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22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Jan 2025 - Mar 2025)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J-REIT (Tokyo Stock Exchange REIT Index) Bi-Monthly Dividend Payment Type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inlineStr">
        <is>
          <t>8979</t>
        </is>
      </c>
      <c r="B5" s="7" t="inlineStr">
        <is>
          <t>STARTS PROCEED INVESTMENT CORPORATION</t>
        </is>
      </c>
      <c r="C5" s="7" t="inlineStr">
        <is>
          <t>Special</t>
        </is>
      </c>
      <c r="D5" s="7" t="inlineStr">
        <is>
          <t>20250121</t>
        </is>
      </c>
      <c r="E5" s="7" t="inlineStr">
        <is>
          <t>1</t>
        </is>
      </c>
      <c r="F5" s="7" t="inlineStr"/>
      <c r="G5" s="7" t="inlineStr">
        <is>
          <t>Revision to articles of incorporation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inlineStr">
        <is>
          <t>8979</t>
        </is>
      </c>
      <c r="B6" s="7" t="inlineStr">
        <is>
          <t>STARTS PROCEED INVESTMENT CORPORATION</t>
        </is>
      </c>
      <c r="C6" s="7" t="inlineStr">
        <is>
          <t>Special</t>
        </is>
      </c>
      <c r="D6" s="7" t="inlineStr">
        <is>
          <t>20250121</t>
        </is>
      </c>
      <c r="E6" s="7" t="inlineStr">
        <is>
          <t>2</t>
        </is>
      </c>
      <c r="F6" s="7" t="inlineStr"/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inlineStr">
        <is>
          <t>8979</t>
        </is>
      </c>
      <c r="B7" s="7" t="inlineStr">
        <is>
          <t>STARTS PROCEED INVESTMENT CORPORATION</t>
        </is>
      </c>
      <c r="C7" s="7" t="inlineStr">
        <is>
          <t>Special</t>
        </is>
      </c>
      <c r="D7" s="7" t="inlineStr">
        <is>
          <t>20250121</t>
        </is>
      </c>
      <c r="E7" s="7" t="inlineStr">
        <is>
          <t>3</t>
        </is>
      </c>
      <c r="F7" s="7" t="inlineStr"/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inlineStr">
        <is>
          <t>8979</t>
        </is>
      </c>
      <c r="B8" s="7" t="inlineStr">
        <is>
          <t>STARTS PROCEED INVESTMENT CORPORATION</t>
        </is>
      </c>
      <c r="C8" s="7" t="inlineStr">
        <is>
          <t>Special</t>
        </is>
      </c>
      <c r="D8" s="7" t="inlineStr">
        <is>
          <t>20250121</t>
        </is>
      </c>
      <c r="E8" s="7" t="inlineStr">
        <is>
          <t>4</t>
        </is>
      </c>
      <c r="F8" s="7" t="inlineStr">
        <is>
          <t>1</t>
        </is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Against</t>
        </is>
      </c>
      <c r="J8" s="18" t="inlineStr">
        <is>
          <t>Failed to meet Nikko AM's independence criteria</t>
        </is>
      </c>
      <c r="K8" s="7" t="inlineStr"/>
    </row>
    <row r="9">
      <c r="A9" s="6" t="inlineStr">
        <is>
          <t>8979</t>
        </is>
      </c>
      <c r="B9" s="7" t="inlineStr">
        <is>
          <t>STARTS PROCEED INVESTMENT CORPORATION</t>
        </is>
      </c>
      <c r="C9" s="7" t="inlineStr">
        <is>
          <t>Special</t>
        </is>
      </c>
      <c r="D9" s="7" t="inlineStr">
        <is>
          <t>20250121</t>
        </is>
      </c>
      <c r="E9" s="7" t="inlineStr">
        <is>
          <t>4</t>
        </is>
      </c>
      <c r="F9" s="7" t="inlineStr">
        <is>
          <t>2</t>
        </is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Against</t>
        </is>
      </c>
      <c r="J9" s="18" t="inlineStr">
        <is>
          <t>Failed to meet Nikko AM's independence criteria</t>
        </is>
      </c>
      <c r="K9" s="7" t="inlineStr"/>
    </row>
    <row r="10">
      <c r="A10" s="6" t="inlineStr">
        <is>
          <t>3287</t>
        </is>
      </c>
      <c r="B10" s="7" t="inlineStr">
        <is>
          <t>HOSHINO RESORTS REIT,INC.</t>
        </is>
      </c>
      <c r="C10" s="7" t="inlineStr">
        <is>
          <t>Special</t>
        </is>
      </c>
      <c r="D10" s="7" t="inlineStr">
        <is>
          <t>20250130</t>
        </is>
      </c>
      <c r="E10" s="7" t="inlineStr">
        <is>
          <t>1</t>
        </is>
      </c>
      <c r="F10" s="7" t="inlineStr"/>
      <c r="G10" s="7" t="inlineStr">
        <is>
          <t>Revision to articles of incorporation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inlineStr">
        <is>
          <t>3287</t>
        </is>
      </c>
      <c r="B11" s="7" t="inlineStr">
        <is>
          <t>HOSHINO RESORTS REIT,INC.</t>
        </is>
      </c>
      <c r="C11" s="7" t="inlineStr">
        <is>
          <t>Special</t>
        </is>
      </c>
      <c r="D11" s="7" t="inlineStr">
        <is>
          <t>20250130</t>
        </is>
      </c>
      <c r="E11" s="7" t="inlineStr">
        <is>
          <t>2</t>
        </is>
      </c>
      <c r="F11" s="7" t="inlineStr"/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inlineStr">
        <is>
          <t>3287</t>
        </is>
      </c>
      <c r="B12" s="7" t="inlineStr">
        <is>
          <t>HOSHINO RESORTS REIT,INC.</t>
        </is>
      </c>
      <c r="C12" s="7" t="inlineStr">
        <is>
          <t>Special</t>
        </is>
      </c>
      <c r="D12" s="7" t="inlineStr">
        <is>
          <t>20250130</t>
        </is>
      </c>
      <c r="E12" s="7" t="inlineStr">
        <is>
          <t>3</t>
        </is>
      </c>
      <c r="F12" s="7" t="inlineStr">
        <is>
          <t>1</t>
        </is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inlineStr">
        <is>
          <t>3287</t>
        </is>
      </c>
      <c r="B13" s="7" t="inlineStr">
        <is>
          <t>HOSHINO RESORTS REIT,INC.</t>
        </is>
      </c>
      <c r="C13" s="7" t="inlineStr">
        <is>
          <t>Special</t>
        </is>
      </c>
      <c r="D13" s="7" t="inlineStr">
        <is>
          <t>20250130</t>
        </is>
      </c>
      <c r="E13" s="7" t="inlineStr">
        <is>
          <t>3</t>
        </is>
      </c>
      <c r="F13" s="7" t="inlineStr">
        <is>
          <t>2</t>
        </is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inlineStr">
        <is>
          <t>3287</t>
        </is>
      </c>
      <c r="B14" s="7" t="inlineStr">
        <is>
          <t>HOSHINO RESORTS REIT,INC.</t>
        </is>
      </c>
      <c r="C14" s="7" t="inlineStr">
        <is>
          <t>Special</t>
        </is>
      </c>
      <c r="D14" s="7" t="inlineStr">
        <is>
          <t>20250130</t>
        </is>
      </c>
      <c r="E14" s="7" t="inlineStr">
        <is>
          <t>4</t>
        </is>
      </c>
      <c r="F14" s="7" t="inlineStr"/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inlineStr">
        <is>
          <t>3287</t>
        </is>
      </c>
      <c r="B15" s="7" t="inlineStr">
        <is>
          <t>HOSHINO RESORTS REIT,INC.</t>
        </is>
      </c>
      <c r="C15" s="7" t="inlineStr">
        <is>
          <t>Special</t>
        </is>
      </c>
      <c r="D15" s="7" t="inlineStr">
        <is>
          <t>20250130</t>
        </is>
      </c>
      <c r="E15" s="7" t="inlineStr">
        <is>
          <t>5</t>
        </is>
      </c>
      <c r="F15" s="7" t="inlineStr"/>
      <c r="G15" s="7" t="inlineStr">
        <is>
          <t>Election/Dismissal of directors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inlineStr">
        <is>
          <t>8951</t>
        </is>
      </c>
      <c r="B16" s="7" t="inlineStr">
        <is>
          <t>NIPPON BUILDING FUND INC.</t>
        </is>
      </c>
      <c r="C16" s="7" t="inlineStr">
        <is>
          <t>Special</t>
        </is>
      </c>
      <c r="D16" s="7" t="inlineStr">
        <is>
          <t>20250313</t>
        </is>
      </c>
      <c r="E16" s="7" t="inlineStr">
        <is>
          <t>1</t>
        </is>
      </c>
      <c r="F16" s="7" t="inlineStr"/>
      <c r="G16" s="7" t="inlineStr">
        <is>
          <t>Revision to articles of incorporation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inlineStr">
        <is>
          <t>8951</t>
        </is>
      </c>
      <c r="B17" s="7" t="inlineStr">
        <is>
          <t>NIPPON BUILDING FUND INC.</t>
        </is>
      </c>
      <c r="C17" s="7" t="inlineStr">
        <is>
          <t>Special</t>
        </is>
      </c>
      <c r="D17" s="7" t="inlineStr">
        <is>
          <t>20250313</t>
        </is>
      </c>
      <c r="E17" s="7" t="inlineStr">
        <is>
          <t>2</t>
        </is>
      </c>
      <c r="F17" s="7" t="inlineStr"/>
      <c r="G17" s="7" t="inlineStr">
        <is>
          <t>Election/Dismissal of directors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inlineStr">
        <is>
          <t>8951</t>
        </is>
      </c>
      <c r="B18" s="7" t="inlineStr">
        <is>
          <t>NIPPON BUILDING FUND INC.</t>
        </is>
      </c>
      <c r="C18" s="7" t="inlineStr">
        <is>
          <t>Special</t>
        </is>
      </c>
      <c r="D18" s="7" t="inlineStr">
        <is>
          <t>20250313</t>
        </is>
      </c>
      <c r="E18" s="7" t="inlineStr">
        <is>
          <t>3</t>
        </is>
      </c>
      <c r="F18" s="7" t="inlineStr">
        <is>
          <t>1</t>
        </is>
      </c>
      <c r="G18" s="7" t="inlineStr">
        <is>
          <t>Election/Dismissal of directors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inlineStr">
        <is>
          <t>8951</t>
        </is>
      </c>
      <c r="B19" s="7" t="inlineStr">
        <is>
          <t>NIPPON BUILDING FUND INC.</t>
        </is>
      </c>
      <c r="C19" s="7" t="inlineStr">
        <is>
          <t>Special</t>
        </is>
      </c>
      <c r="D19" s="7" t="inlineStr">
        <is>
          <t>20250313</t>
        </is>
      </c>
      <c r="E19" s="7" t="inlineStr">
        <is>
          <t>3</t>
        </is>
      </c>
      <c r="F19" s="7" t="inlineStr">
        <is>
          <t>2</t>
        </is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inlineStr">
        <is>
          <t>8951</t>
        </is>
      </c>
      <c r="B20" s="7" t="inlineStr">
        <is>
          <t>NIPPON BUILDING FUND INC.</t>
        </is>
      </c>
      <c r="C20" s="7" t="inlineStr">
        <is>
          <t>Special</t>
        </is>
      </c>
      <c r="D20" s="7" t="inlineStr">
        <is>
          <t>20250313</t>
        </is>
      </c>
      <c r="E20" s="7" t="inlineStr">
        <is>
          <t>4</t>
        </is>
      </c>
      <c r="F20" s="7" t="inlineStr">
        <is>
          <t>1</t>
        </is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inlineStr">
        <is>
          <t>8951</t>
        </is>
      </c>
      <c r="B21" s="7" t="inlineStr">
        <is>
          <t>NIPPON BUILDING FUND INC.</t>
        </is>
      </c>
      <c r="C21" s="7" t="inlineStr">
        <is>
          <t>Special</t>
        </is>
      </c>
      <c r="D21" s="7" t="inlineStr">
        <is>
          <t>20250313</t>
        </is>
      </c>
      <c r="E21" s="7" t="inlineStr">
        <is>
          <t>4</t>
        </is>
      </c>
      <c r="F21" s="7" t="inlineStr">
        <is>
          <t>2</t>
        </is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inlineStr">
        <is>
          <t>8951</t>
        </is>
      </c>
      <c r="B22" s="7" t="inlineStr">
        <is>
          <t>NIPPON BUILDING FUND INC.</t>
        </is>
      </c>
      <c r="C22" s="7" t="inlineStr">
        <is>
          <t>Special</t>
        </is>
      </c>
      <c r="D22" s="7" t="inlineStr">
        <is>
          <t>20250313</t>
        </is>
      </c>
      <c r="E22" s="7" t="inlineStr">
        <is>
          <t>4</t>
        </is>
      </c>
      <c r="F22" s="7" t="inlineStr">
        <is>
          <t>3</t>
        </is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22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議決権行使結果の個別開示（2025年1月-3月行使分）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上場インデックスファンドＪリート（東証ＲＥＩＴ指数）隔月分配型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inlineStr">
        <is>
          <t>8979</t>
        </is>
      </c>
      <c r="B5" s="12" t="inlineStr">
        <is>
          <t>スターツプロシード投資法人　投資証券</t>
        </is>
      </c>
      <c r="C5" s="12" t="inlineStr">
        <is>
          <t>臨時総会</t>
        </is>
      </c>
      <c r="D5" s="12" t="inlineStr">
        <is>
          <t>20250121</t>
        </is>
      </c>
      <c r="E5" s="12" t="inlineStr">
        <is>
          <t>1</t>
        </is>
      </c>
      <c r="F5" s="12" t="inlineStr"/>
      <c r="G5" s="12" t="inlineStr">
        <is>
          <t>定款に関する議案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inlineStr">
        <is>
          <t>8979</t>
        </is>
      </c>
      <c r="B6" s="12" t="inlineStr">
        <is>
          <t>スターツプロシード投資法人　投資証券</t>
        </is>
      </c>
      <c r="C6" s="12" t="inlineStr">
        <is>
          <t>臨時総会</t>
        </is>
      </c>
      <c r="D6" s="12" t="inlineStr">
        <is>
          <t>20250121</t>
        </is>
      </c>
      <c r="E6" s="12" t="inlineStr">
        <is>
          <t>2</t>
        </is>
      </c>
      <c r="F6" s="12" t="inlineStr"/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inlineStr">
        <is>
          <t>8979</t>
        </is>
      </c>
      <c r="B7" s="12" t="inlineStr">
        <is>
          <t>スターツプロシード投資法人　投資証券</t>
        </is>
      </c>
      <c r="C7" s="12" t="inlineStr">
        <is>
          <t>臨時総会</t>
        </is>
      </c>
      <c r="D7" s="12" t="inlineStr">
        <is>
          <t>20250121</t>
        </is>
      </c>
      <c r="E7" s="12" t="inlineStr">
        <is>
          <t>3</t>
        </is>
      </c>
      <c r="F7" s="12" t="inlineStr"/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inlineStr">
        <is>
          <t>8979</t>
        </is>
      </c>
      <c r="B8" s="12" t="inlineStr">
        <is>
          <t>スターツプロシード投資法人　投資証券</t>
        </is>
      </c>
      <c r="C8" s="12" t="inlineStr">
        <is>
          <t>臨時総会</t>
        </is>
      </c>
      <c r="D8" s="12" t="inlineStr">
        <is>
          <t>20250121</t>
        </is>
      </c>
      <c r="E8" s="12" t="inlineStr">
        <is>
          <t>4</t>
        </is>
      </c>
      <c r="F8" s="12" t="inlineStr">
        <is>
          <t>1</t>
        </is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反対</t>
        </is>
      </c>
      <c r="J8" s="22" t="inlineStr">
        <is>
          <t>当社の独立性基準を満たさないため</t>
        </is>
      </c>
      <c r="K8" s="12" t="inlineStr"/>
    </row>
    <row r="9">
      <c r="A9" s="11" t="inlineStr">
        <is>
          <t>8979</t>
        </is>
      </c>
      <c r="B9" s="12" t="inlineStr">
        <is>
          <t>スターツプロシード投資法人　投資証券</t>
        </is>
      </c>
      <c r="C9" s="12" t="inlineStr">
        <is>
          <t>臨時総会</t>
        </is>
      </c>
      <c r="D9" s="12" t="inlineStr">
        <is>
          <t>20250121</t>
        </is>
      </c>
      <c r="E9" s="12" t="inlineStr">
        <is>
          <t>4</t>
        </is>
      </c>
      <c r="F9" s="12" t="inlineStr">
        <is>
          <t>2</t>
        </is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反対</t>
        </is>
      </c>
      <c r="J9" s="22" t="inlineStr">
        <is>
          <t>当社の独立性基準を満たさないため</t>
        </is>
      </c>
      <c r="K9" s="12" t="inlineStr"/>
    </row>
    <row r="10">
      <c r="A10" s="11" t="inlineStr">
        <is>
          <t>3287</t>
        </is>
      </c>
      <c r="B10" s="12" t="inlineStr">
        <is>
          <t>星野リゾート・リート投資法人　投資証券</t>
        </is>
      </c>
      <c r="C10" s="12" t="inlineStr">
        <is>
          <t>臨時総会</t>
        </is>
      </c>
      <c r="D10" s="12" t="inlineStr">
        <is>
          <t>20250130</t>
        </is>
      </c>
      <c r="E10" s="12" t="inlineStr">
        <is>
          <t>1</t>
        </is>
      </c>
      <c r="F10" s="12" t="inlineStr"/>
      <c r="G10" s="12" t="inlineStr">
        <is>
          <t>定款に関する議案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inlineStr">
        <is>
          <t>3287</t>
        </is>
      </c>
      <c r="B11" s="12" t="inlineStr">
        <is>
          <t>星野リゾート・リート投資法人　投資証券</t>
        </is>
      </c>
      <c r="C11" s="12" t="inlineStr">
        <is>
          <t>臨時総会</t>
        </is>
      </c>
      <c r="D11" s="12" t="inlineStr">
        <is>
          <t>20250130</t>
        </is>
      </c>
      <c r="E11" s="12" t="inlineStr">
        <is>
          <t>2</t>
        </is>
      </c>
      <c r="F11" s="12" t="inlineStr"/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inlineStr">
        <is>
          <t>3287</t>
        </is>
      </c>
      <c r="B12" s="12" t="inlineStr">
        <is>
          <t>星野リゾート・リート投資法人　投資証券</t>
        </is>
      </c>
      <c r="C12" s="12" t="inlineStr">
        <is>
          <t>臨時総会</t>
        </is>
      </c>
      <c r="D12" s="12" t="inlineStr">
        <is>
          <t>20250130</t>
        </is>
      </c>
      <c r="E12" s="12" t="inlineStr">
        <is>
          <t>3</t>
        </is>
      </c>
      <c r="F12" s="12" t="inlineStr">
        <is>
          <t>1</t>
        </is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inlineStr">
        <is>
          <t>3287</t>
        </is>
      </c>
      <c r="B13" s="12" t="inlineStr">
        <is>
          <t>星野リゾート・リート投資法人　投資証券</t>
        </is>
      </c>
      <c r="C13" s="12" t="inlineStr">
        <is>
          <t>臨時総会</t>
        </is>
      </c>
      <c r="D13" s="12" t="inlineStr">
        <is>
          <t>20250130</t>
        </is>
      </c>
      <c r="E13" s="12" t="inlineStr">
        <is>
          <t>3</t>
        </is>
      </c>
      <c r="F13" s="12" t="inlineStr">
        <is>
          <t>2</t>
        </is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inlineStr">
        <is>
          <t>3287</t>
        </is>
      </c>
      <c r="B14" s="12" t="inlineStr">
        <is>
          <t>星野リゾート・リート投資法人　投資証券</t>
        </is>
      </c>
      <c r="C14" s="12" t="inlineStr">
        <is>
          <t>臨時総会</t>
        </is>
      </c>
      <c r="D14" s="12" t="inlineStr">
        <is>
          <t>20250130</t>
        </is>
      </c>
      <c r="E14" s="12" t="inlineStr">
        <is>
          <t>4</t>
        </is>
      </c>
      <c r="F14" s="12" t="inlineStr"/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inlineStr">
        <is>
          <t>3287</t>
        </is>
      </c>
      <c r="B15" s="12" t="inlineStr">
        <is>
          <t>星野リゾート・リート投資法人　投資証券</t>
        </is>
      </c>
      <c r="C15" s="12" t="inlineStr">
        <is>
          <t>臨時総会</t>
        </is>
      </c>
      <c r="D15" s="12" t="inlineStr">
        <is>
          <t>20250130</t>
        </is>
      </c>
      <c r="E15" s="12" t="inlineStr">
        <is>
          <t>5</t>
        </is>
      </c>
      <c r="F15" s="12" t="inlineStr"/>
      <c r="G15" s="12" t="inlineStr">
        <is>
          <t>取締役の選解任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inlineStr">
        <is>
          <t>8951</t>
        </is>
      </c>
      <c r="B16" s="12" t="inlineStr">
        <is>
          <t>日本ビルファンド投資法人　投資証券</t>
        </is>
      </c>
      <c r="C16" s="12" t="inlineStr">
        <is>
          <t>臨時総会</t>
        </is>
      </c>
      <c r="D16" s="12" t="inlineStr">
        <is>
          <t>20250313</t>
        </is>
      </c>
      <c r="E16" s="12" t="inlineStr">
        <is>
          <t>1</t>
        </is>
      </c>
      <c r="F16" s="12" t="inlineStr"/>
      <c r="G16" s="12" t="inlineStr">
        <is>
          <t>定款に関する議案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inlineStr">
        <is>
          <t>8951</t>
        </is>
      </c>
      <c r="B17" s="12" t="inlineStr">
        <is>
          <t>日本ビルファンド投資法人　投資証券</t>
        </is>
      </c>
      <c r="C17" s="12" t="inlineStr">
        <is>
          <t>臨時総会</t>
        </is>
      </c>
      <c r="D17" s="12" t="inlineStr">
        <is>
          <t>20250313</t>
        </is>
      </c>
      <c r="E17" s="12" t="inlineStr">
        <is>
          <t>2</t>
        </is>
      </c>
      <c r="F17" s="12" t="inlineStr"/>
      <c r="G17" s="12" t="inlineStr">
        <is>
          <t>取締役の選解任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inlineStr">
        <is>
          <t>8951</t>
        </is>
      </c>
      <c r="B18" s="12" t="inlineStr">
        <is>
          <t>日本ビルファンド投資法人　投資証券</t>
        </is>
      </c>
      <c r="C18" s="12" t="inlineStr">
        <is>
          <t>臨時総会</t>
        </is>
      </c>
      <c r="D18" s="12" t="inlineStr">
        <is>
          <t>20250313</t>
        </is>
      </c>
      <c r="E18" s="12" t="inlineStr">
        <is>
          <t>3</t>
        </is>
      </c>
      <c r="F18" s="12" t="inlineStr">
        <is>
          <t>1</t>
        </is>
      </c>
      <c r="G18" s="12" t="inlineStr">
        <is>
          <t>取締役の選解任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inlineStr">
        <is>
          <t>8951</t>
        </is>
      </c>
      <c r="B19" s="12" t="inlineStr">
        <is>
          <t>日本ビルファンド投資法人　投資証券</t>
        </is>
      </c>
      <c r="C19" s="12" t="inlineStr">
        <is>
          <t>臨時総会</t>
        </is>
      </c>
      <c r="D19" s="12" t="inlineStr">
        <is>
          <t>20250313</t>
        </is>
      </c>
      <c r="E19" s="12" t="inlineStr">
        <is>
          <t>3</t>
        </is>
      </c>
      <c r="F19" s="12" t="inlineStr">
        <is>
          <t>2</t>
        </is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inlineStr">
        <is>
          <t>8951</t>
        </is>
      </c>
      <c r="B20" s="12" t="inlineStr">
        <is>
          <t>日本ビルファンド投資法人　投資証券</t>
        </is>
      </c>
      <c r="C20" s="12" t="inlineStr">
        <is>
          <t>臨時総会</t>
        </is>
      </c>
      <c r="D20" s="12" t="inlineStr">
        <is>
          <t>20250313</t>
        </is>
      </c>
      <c r="E20" s="12" t="inlineStr">
        <is>
          <t>4</t>
        </is>
      </c>
      <c r="F20" s="12" t="inlineStr">
        <is>
          <t>1</t>
        </is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inlineStr">
        <is>
          <t>8951</t>
        </is>
      </c>
      <c r="B21" s="12" t="inlineStr">
        <is>
          <t>日本ビルファンド投資法人　投資証券</t>
        </is>
      </c>
      <c r="C21" s="12" t="inlineStr">
        <is>
          <t>臨時総会</t>
        </is>
      </c>
      <c r="D21" s="12" t="inlineStr">
        <is>
          <t>20250313</t>
        </is>
      </c>
      <c r="E21" s="12" t="inlineStr">
        <is>
          <t>4</t>
        </is>
      </c>
      <c r="F21" s="12" t="inlineStr">
        <is>
          <t>2</t>
        </is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inlineStr">
        <is>
          <t>8951</t>
        </is>
      </c>
      <c r="B22" s="12" t="inlineStr">
        <is>
          <t>日本ビルファンド投資法人　投資証券</t>
        </is>
      </c>
      <c r="C22" s="12" t="inlineStr">
        <is>
          <t>臨時総会</t>
        </is>
      </c>
      <c r="D22" s="12" t="inlineStr">
        <is>
          <t>20250313</t>
        </is>
      </c>
      <c r="E22" s="12" t="inlineStr">
        <is>
          <t>4</t>
        </is>
      </c>
      <c r="F22" s="12" t="inlineStr">
        <is>
          <t>3</t>
        </is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2025-04-25T01:39:43Z</dcterms:modified>
</cp:coreProperties>
</file>