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96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Oct 2023 - Dec 2023)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J-REIT (Tokyo Stock Exchange REIT Index) Bi-Monthly Dividend Payment Type (Mini)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n">
        <v>2971</v>
      </c>
      <c r="B5" s="7" t="inlineStr">
        <is>
          <t>ESCON JAPAN REIT INVESTMENT CORPORATION</t>
        </is>
      </c>
      <c r="C5" s="7" t="inlineStr">
        <is>
          <t>Special</t>
        </is>
      </c>
      <c r="D5" s="7" t="inlineStr">
        <is>
          <t>2023-10-27</t>
        </is>
      </c>
      <c r="E5" s="7" t="n">
        <v>1</v>
      </c>
      <c r="F5" s="7" t="inlineStr"/>
      <c r="G5" s="7" t="inlineStr">
        <is>
          <t>Revision to articles of incorporation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n">
        <v>2971</v>
      </c>
      <c r="B6" s="7" t="inlineStr">
        <is>
          <t>ESCON JAPAN REIT INVESTMENT CORPORATION</t>
        </is>
      </c>
      <c r="C6" s="7" t="inlineStr">
        <is>
          <t>Special</t>
        </is>
      </c>
      <c r="D6" s="7" t="inlineStr">
        <is>
          <t>2023-10-27</t>
        </is>
      </c>
      <c r="E6" s="7" t="n">
        <v>2</v>
      </c>
      <c r="F6" s="7" t="inlineStr"/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n">
        <v>2971</v>
      </c>
      <c r="B7" s="7" t="inlineStr">
        <is>
          <t>ESCON JAPAN REIT INVESTMENT CORPORATION</t>
        </is>
      </c>
      <c r="C7" s="7" t="inlineStr">
        <is>
          <t>Special</t>
        </is>
      </c>
      <c r="D7" s="7" t="inlineStr">
        <is>
          <t>2023-10-27</t>
        </is>
      </c>
      <c r="E7" s="7" t="n">
        <v>3</v>
      </c>
      <c r="F7" s="7" t="inlineStr"/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n">
        <v>2971</v>
      </c>
      <c r="B8" s="7" t="inlineStr">
        <is>
          <t>ESCON JAPAN REIT INVESTMENT CORPORATION</t>
        </is>
      </c>
      <c r="C8" s="7" t="inlineStr">
        <is>
          <t>Special</t>
        </is>
      </c>
      <c r="D8" s="7" t="inlineStr">
        <is>
          <t>2023-10-27</t>
        </is>
      </c>
      <c r="E8" s="7" t="n">
        <v>4</v>
      </c>
      <c r="F8" s="7" t="n">
        <v>1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n">
        <v>2971</v>
      </c>
      <c r="B9" s="7" t="inlineStr">
        <is>
          <t>ESCON JAPAN REIT INVESTMENT CORPORATION</t>
        </is>
      </c>
      <c r="C9" s="7" t="inlineStr">
        <is>
          <t>Special</t>
        </is>
      </c>
      <c r="D9" s="7" t="inlineStr">
        <is>
          <t>2023-10-27</t>
        </is>
      </c>
      <c r="E9" s="7" t="n">
        <v>4</v>
      </c>
      <c r="F9" s="7" t="n">
        <v>2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n">
        <v>2971</v>
      </c>
      <c r="B10" s="7" t="inlineStr">
        <is>
          <t>ESCON JAPAN REIT INVESTMENT CORPORATION</t>
        </is>
      </c>
      <c r="C10" s="7" t="inlineStr">
        <is>
          <t>Special</t>
        </is>
      </c>
      <c r="D10" s="7" t="inlineStr">
        <is>
          <t>2023-10-27</t>
        </is>
      </c>
      <c r="E10" s="7" t="n">
        <v>5</v>
      </c>
      <c r="F10" s="7" t="inlineStr"/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n">
        <v>3269</v>
      </c>
      <c r="B11" s="7" t="inlineStr">
        <is>
          <t>ADVANCE RESIDENCE INVESTMENT CORPORATION</t>
        </is>
      </c>
      <c r="C11" s="7" t="inlineStr">
        <is>
          <t>Special</t>
        </is>
      </c>
      <c r="D11" s="7" t="inlineStr">
        <is>
          <t>2023-10-26</t>
        </is>
      </c>
      <c r="E11" s="7" t="n">
        <v>1</v>
      </c>
      <c r="F11" s="7" t="inlineStr"/>
      <c r="G11" s="7" t="inlineStr">
        <is>
          <t>Revision to articles of incorporation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n">
        <v>3269</v>
      </c>
      <c r="B12" s="7" t="inlineStr">
        <is>
          <t>ADVANCE RESIDENCE INVESTMENT CORPORATION</t>
        </is>
      </c>
      <c r="C12" s="7" t="inlineStr">
        <is>
          <t>Special</t>
        </is>
      </c>
      <c r="D12" s="7" t="inlineStr">
        <is>
          <t>2023-10-26</t>
        </is>
      </c>
      <c r="E12" s="7" t="n">
        <v>2</v>
      </c>
      <c r="F12" s="7" t="inlineStr"/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FOR</t>
        </is>
      </c>
      <c r="J12" s="18" t="inlineStr"/>
      <c r="K12" s="7" t="inlineStr"/>
    </row>
    <row r="13">
      <c r="A13" s="6" t="n">
        <v>3269</v>
      </c>
      <c r="B13" s="7" t="inlineStr">
        <is>
          <t>ADVANCE RESIDENCE INVESTMENT CORPORATION</t>
        </is>
      </c>
      <c r="C13" s="7" t="inlineStr">
        <is>
          <t>Special</t>
        </is>
      </c>
      <c r="D13" s="7" t="inlineStr">
        <is>
          <t>2023-10-26</t>
        </is>
      </c>
      <c r="E13" s="7" t="n">
        <v>3</v>
      </c>
      <c r="F13" s="7" t="inlineStr"/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n">
        <v>3269</v>
      </c>
      <c r="B14" s="7" t="inlineStr">
        <is>
          <t>ADVANCE RESIDENCE INVESTMENT CORPORATION</t>
        </is>
      </c>
      <c r="C14" s="7" t="inlineStr">
        <is>
          <t>Special</t>
        </is>
      </c>
      <c r="D14" s="7" t="inlineStr">
        <is>
          <t>2023-10-26</t>
        </is>
      </c>
      <c r="E14" s="7" t="n">
        <v>4</v>
      </c>
      <c r="F14" s="7" t="n">
        <v>1</v>
      </c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n">
        <v>3269</v>
      </c>
      <c r="B15" s="7" t="inlineStr">
        <is>
          <t>ADVANCE RESIDENCE INVESTMENT CORPORATION</t>
        </is>
      </c>
      <c r="C15" s="7" t="inlineStr">
        <is>
          <t>Special</t>
        </is>
      </c>
      <c r="D15" s="7" t="inlineStr">
        <is>
          <t>2023-10-26</t>
        </is>
      </c>
      <c r="E15" s="7" t="n">
        <v>4</v>
      </c>
      <c r="F15" s="7" t="n">
        <v>2</v>
      </c>
      <c r="G15" s="7" t="inlineStr">
        <is>
          <t>Election/Dismissal of directors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n">
        <v>3269</v>
      </c>
      <c r="B16" s="7" t="inlineStr">
        <is>
          <t>ADVANCE RESIDENCE INVESTMENT CORPORATION</t>
        </is>
      </c>
      <c r="C16" s="7" t="inlineStr">
        <is>
          <t>Special</t>
        </is>
      </c>
      <c r="D16" s="7" t="inlineStr">
        <is>
          <t>2023-10-26</t>
        </is>
      </c>
      <c r="E16" s="7" t="n">
        <v>4</v>
      </c>
      <c r="F16" s="7" t="n">
        <v>3</v>
      </c>
      <c r="G16" s="7" t="inlineStr">
        <is>
          <t>Election/Dismissal of directors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n">
        <v>3269</v>
      </c>
      <c r="B17" s="7" t="inlineStr">
        <is>
          <t>ADVANCE RESIDENCE INVESTMENT CORPORATION</t>
        </is>
      </c>
      <c r="C17" s="7" t="inlineStr">
        <is>
          <t>Special</t>
        </is>
      </c>
      <c r="D17" s="7" t="inlineStr">
        <is>
          <t>2023-10-26</t>
        </is>
      </c>
      <c r="E17" s="7" t="n">
        <v>5</v>
      </c>
      <c r="F17" s="7" t="inlineStr"/>
      <c r="G17" s="7" t="inlineStr">
        <is>
          <t>Election/Dismissal of directors</t>
        </is>
      </c>
      <c r="H17" s="7" t="inlineStr">
        <is>
          <t>Company</t>
        </is>
      </c>
      <c r="I17" s="7" t="inlineStr">
        <is>
          <t>FOR</t>
        </is>
      </c>
      <c r="J17" s="18" t="inlineStr"/>
      <c r="K17" s="7" t="inlineStr"/>
    </row>
    <row r="18">
      <c r="A18" s="6" t="n">
        <v>3292</v>
      </c>
      <c r="B18" s="7" t="inlineStr">
        <is>
          <t>AEON REIT INVESTMENT CORPORATION</t>
        </is>
      </c>
      <c r="C18" s="7" t="inlineStr">
        <is>
          <t>Special</t>
        </is>
      </c>
      <c r="D18" s="7" t="inlineStr">
        <is>
          <t>2023-10-25</t>
        </is>
      </c>
      <c r="E18" s="7" t="n">
        <v>1</v>
      </c>
      <c r="F18" s="7" t="inlineStr"/>
      <c r="G18" s="7" t="inlineStr">
        <is>
          <t>Revision to articles of incorporation</t>
        </is>
      </c>
      <c r="H18" s="7" t="inlineStr">
        <is>
          <t>Company</t>
        </is>
      </c>
      <c r="I18" s="7" t="inlineStr">
        <is>
          <t>FOR</t>
        </is>
      </c>
      <c r="J18" s="18" t="inlineStr"/>
      <c r="K18" s="7" t="inlineStr"/>
    </row>
    <row r="19">
      <c r="A19" s="6" t="n">
        <v>3292</v>
      </c>
      <c r="B19" s="7" t="inlineStr">
        <is>
          <t>AEON REIT INVESTMENT CORPORATION</t>
        </is>
      </c>
      <c r="C19" s="7" t="inlineStr">
        <is>
          <t>Special</t>
        </is>
      </c>
      <c r="D19" s="7" t="inlineStr">
        <is>
          <t>2023-10-25</t>
        </is>
      </c>
      <c r="E19" s="7" t="n">
        <v>2</v>
      </c>
      <c r="F19" s="7" t="inlineStr"/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n">
        <v>3292</v>
      </c>
      <c r="B20" s="7" t="inlineStr">
        <is>
          <t>AEON REIT INVESTMENT CORPORATION</t>
        </is>
      </c>
      <c r="C20" s="7" t="inlineStr">
        <is>
          <t>Special</t>
        </is>
      </c>
      <c r="D20" s="7" t="inlineStr">
        <is>
          <t>2023-10-25</t>
        </is>
      </c>
      <c r="E20" s="7" t="n">
        <v>3</v>
      </c>
      <c r="F20" s="7" t="n">
        <v>1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n">
        <v>3292</v>
      </c>
      <c r="B21" s="7" t="inlineStr">
        <is>
          <t>AEON REIT INVESTMENT CORPORATION</t>
        </is>
      </c>
      <c r="C21" s="7" t="inlineStr">
        <is>
          <t>Special</t>
        </is>
      </c>
      <c r="D21" s="7" t="inlineStr">
        <is>
          <t>2023-10-25</t>
        </is>
      </c>
      <c r="E21" s="7" t="n">
        <v>3</v>
      </c>
      <c r="F21" s="7" t="n">
        <v>2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n">
        <v>3292</v>
      </c>
      <c r="B22" s="7" t="inlineStr">
        <is>
          <t>AEON REIT INVESTMENT CORPORATION</t>
        </is>
      </c>
      <c r="C22" s="7" t="inlineStr">
        <is>
          <t>Special</t>
        </is>
      </c>
      <c r="D22" s="7" t="inlineStr">
        <is>
          <t>2023-10-25</t>
        </is>
      </c>
      <c r="E22" s="7" t="n">
        <v>4</v>
      </c>
      <c r="F22" s="7" t="n">
        <v>1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n">
        <v>3292</v>
      </c>
      <c r="B23" s="7" t="inlineStr">
        <is>
          <t>AEON REIT INVESTMENT CORPORATION</t>
        </is>
      </c>
      <c r="C23" s="7" t="inlineStr">
        <is>
          <t>Special</t>
        </is>
      </c>
      <c r="D23" s="7" t="inlineStr">
        <is>
          <t>2023-10-25</t>
        </is>
      </c>
      <c r="E23" s="7" t="n">
        <v>4</v>
      </c>
      <c r="F23" s="7" t="n">
        <v>2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  <row r="24">
      <c r="A24" s="6" t="n">
        <v>3466</v>
      </c>
      <c r="B24" s="7" t="inlineStr">
        <is>
          <t>LASALLE LOGIPORT REIT</t>
        </is>
      </c>
      <c r="C24" s="7" t="inlineStr">
        <is>
          <t>Special</t>
        </is>
      </c>
      <c r="D24" s="7" t="inlineStr">
        <is>
          <t>2023-11-22</t>
        </is>
      </c>
      <c r="E24" s="7" t="n">
        <v>1</v>
      </c>
      <c r="F24" s="7" t="inlineStr"/>
      <c r="G24" s="7" t="inlineStr">
        <is>
          <t>Revision to articles of incorporation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n">
        <v>3466</v>
      </c>
      <c r="B25" s="7" t="inlineStr">
        <is>
          <t>LASALLE LOGIPORT REIT</t>
        </is>
      </c>
      <c r="C25" s="7" t="inlineStr">
        <is>
          <t>Special</t>
        </is>
      </c>
      <c r="D25" s="7" t="inlineStr">
        <is>
          <t>2023-11-22</t>
        </is>
      </c>
      <c r="E25" s="7" t="n">
        <v>2</v>
      </c>
      <c r="F25" s="7" t="inlineStr"/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n">
        <v>3466</v>
      </c>
      <c r="B26" s="7" t="inlineStr">
        <is>
          <t>LASALLE LOGIPORT REIT</t>
        </is>
      </c>
      <c r="C26" s="7" t="inlineStr">
        <is>
          <t>Special</t>
        </is>
      </c>
      <c r="D26" s="7" t="inlineStr">
        <is>
          <t>2023-11-22</t>
        </is>
      </c>
      <c r="E26" s="7" t="n">
        <v>3</v>
      </c>
      <c r="F26" s="7" t="inlineStr"/>
      <c r="G26" s="7" t="inlineStr">
        <is>
          <t>Election/Dismissal of directors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n">
        <v>3466</v>
      </c>
      <c r="B27" s="7" t="inlineStr">
        <is>
          <t>LASALLE LOGIPORT REIT</t>
        </is>
      </c>
      <c r="C27" s="7" t="inlineStr">
        <is>
          <t>Special</t>
        </is>
      </c>
      <c r="D27" s="7" t="inlineStr">
        <is>
          <t>2023-11-22</t>
        </is>
      </c>
      <c r="E27" s="7" t="n">
        <v>4</v>
      </c>
      <c r="F27" s="7" t="n">
        <v>1</v>
      </c>
      <c r="G27" s="7" t="inlineStr">
        <is>
          <t>Election/Dismissal of directors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  <row r="28">
      <c r="A28" s="6" t="n">
        <v>3466</v>
      </c>
      <c r="B28" s="7" t="inlineStr">
        <is>
          <t>LASALLE LOGIPORT REIT</t>
        </is>
      </c>
      <c r="C28" s="7" t="inlineStr">
        <is>
          <t>Special</t>
        </is>
      </c>
      <c r="D28" s="7" t="inlineStr">
        <is>
          <t>2023-11-22</t>
        </is>
      </c>
      <c r="E28" s="7" t="n">
        <v>4</v>
      </c>
      <c r="F28" s="7" t="n">
        <v>2</v>
      </c>
      <c r="G28" s="7" t="inlineStr">
        <is>
          <t>Election/Dismissal of directors</t>
        </is>
      </c>
      <c r="H28" s="7" t="inlineStr">
        <is>
          <t>Company</t>
        </is>
      </c>
      <c r="I28" s="7" t="inlineStr">
        <is>
          <t>FOR</t>
        </is>
      </c>
      <c r="J28" s="18" t="inlineStr"/>
      <c r="K28" s="7" t="inlineStr"/>
    </row>
    <row r="29">
      <c r="A29" s="6" t="n">
        <v>3466</v>
      </c>
      <c r="B29" s="7" t="inlineStr">
        <is>
          <t>LASALLE LOGIPORT REIT</t>
        </is>
      </c>
      <c r="C29" s="7" t="inlineStr">
        <is>
          <t>Special</t>
        </is>
      </c>
      <c r="D29" s="7" t="inlineStr">
        <is>
          <t>2023-11-22</t>
        </is>
      </c>
      <c r="E29" s="7" t="n">
        <v>4</v>
      </c>
      <c r="F29" s="7" t="n">
        <v>3</v>
      </c>
      <c r="G29" s="7" t="inlineStr">
        <is>
          <t>Election/Dismissal of directors</t>
        </is>
      </c>
      <c r="H29" s="7" t="inlineStr">
        <is>
          <t>Company</t>
        </is>
      </c>
      <c r="I29" s="7" t="inlineStr">
        <is>
          <t>FOR</t>
        </is>
      </c>
      <c r="J29" s="18" t="inlineStr"/>
      <c r="K29" s="7" t="inlineStr"/>
    </row>
    <row r="30">
      <c r="A30" s="6" t="n">
        <v>3468</v>
      </c>
      <c r="B30" s="7" t="inlineStr">
        <is>
          <t>STAR ASIA INVESTMENT CORPORATION</t>
        </is>
      </c>
      <c r="C30" s="7" t="inlineStr">
        <is>
          <t>Special</t>
        </is>
      </c>
      <c r="D30" s="7" t="inlineStr">
        <is>
          <t>2023-10-26</t>
        </is>
      </c>
      <c r="E30" s="7" t="n">
        <v>1</v>
      </c>
      <c r="F30" s="7" t="inlineStr"/>
      <c r="G30" s="7" t="inlineStr">
        <is>
          <t>Revision to articles of incorporation</t>
        </is>
      </c>
      <c r="H30" s="7" t="inlineStr">
        <is>
          <t>Company</t>
        </is>
      </c>
      <c r="I30" s="7" t="inlineStr">
        <is>
          <t>FOR</t>
        </is>
      </c>
      <c r="J30" s="18" t="inlineStr"/>
      <c r="K30" s="7" t="inlineStr"/>
    </row>
    <row r="31">
      <c r="A31" s="6" t="n">
        <v>3468</v>
      </c>
      <c r="B31" s="7" t="inlineStr">
        <is>
          <t>STAR ASIA INVESTMENT CORPORATION</t>
        </is>
      </c>
      <c r="C31" s="7" t="inlineStr">
        <is>
          <t>Special</t>
        </is>
      </c>
      <c r="D31" s="7" t="inlineStr">
        <is>
          <t>2023-10-26</t>
        </is>
      </c>
      <c r="E31" s="7" t="n">
        <v>2</v>
      </c>
      <c r="F31" s="7" t="inlineStr"/>
      <c r="G31" s="7" t="inlineStr">
        <is>
          <t>Election/Dismissal of directors</t>
        </is>
      </c>
      <c r="H31" s="7" t="inlineStr">
        <is>
          <t>Company</t>
        </is>
      </c>
      <c r="I31" s="7" t="inlineStr">
        <is>
          <t>FOR</t>
        </is>
      </c>
      <c r="J31" s="18" t="inlineStr"/>
      <c r="K31" s="7" t="inlineStr"/>
    </row>
    <row r="32">
      <c r="A32" s="6" t="n">
        <v>3468</v>
      </c>
      <c r="B32" s="7" t="inlineStr">
        <is>
          <t>STAR ASIA INVESTMENT CORPORATION</t>
        </is>
      </c>
      <c r="C32" s="7" t="inlineStr">
        <is>
          <t>Special</t>
        </is>
      </c>
      <c r="D32" s="7" t="inlineStr">
        <is>
          <t>2023-10-26</t>
        </is>
      </c>
      <c r="E32" s="7" t="n">
        <v>3</v>
      </c>
      <c r="F32" s="7" t="inlineStr"/>
      <c r="G32" s="7" t="inlineStr">
        <is>
          <t>Election/Dismissal of directors</t>
        </is>
      </c>
      <c r="H32" s="7" t="inlineStr">
        <is>
          <t>Company</t>
        </is>
      </c>
      <c r="I32" s="7" t="inlineStr">
        <is>
          <t>FOR</t>
        </is>
      </c>
      <c r="J32" s="18" t="inlineStr"/>
      <c r="K32" s="7" t="inlineStr"/>
    </row>
    <row r="33">
      <c r="A33" s="6" t="n">
        <v>3468</v>
      </c>
      <c r="B33" s="7" t="inlineStr">
        <is>
          <t>STAR ASIA INVESTMENT CORPORATION</t>
        </is>
      </c>
      <c r="C33" s="7" t="inlineStr">
        <is>
          <t>Special</t>
        </is>
      </c>
      <c r="D33" s="7" t="inlineStr">
        <is>
          <t>2023-10-26</t>
        </is>
      </c>
      <c r="E33" s="7" t="n">
        <v>4</v>
      </c>
      <c r="F33" s="7" t="n">
        <v>1</v>
      </c>
      <c r="G33" s="7" t="inlineStr">
        <is>
          <t>Election/Dismissal of directors</t>
        </is>
      </c>
      <c r="H33" s="7" t="inlineStr">
        <is>
          <t>Company</t>
        </is>
      </c>
      <c r="I33" s="7" t="inlineStr">
        <is>
          <t>FOR</t>
        </is>
      </c>
      <c r="J33" s="18" t="inlineStr"/>
      <c r="K33" s="7" t="inlineStr"/>
    </row>
    <row r="34">
      <c r="A34" s="6" t="n">
        <v>3468</v>
      </c>
      <c r="B34" s="7" t="inlineStr">
        <is>
          <t>STAR ASIA INVESTMENT CORPORATION</t>
        </is>
      </c>
      <c r="C34" s="7" t="inlineStr">
        <is>
          <t>Special</t>
        </is>
      </c>
      <c r="D34" s="7" t="inlineStr">
        <is>
          <t>2023-10-26</t>
        </is>
      </c>
      <c r="E34" s="7" t="n">
        <v>4</v>
      </c>
      <c r="F34" s="7" t="n">
        <v>2</v>
      </c>
      <c r="G34" s="7" t="inlineStr">
        <is>
          <t>Election/Dismissal of directors</t>
        </is>
      </c>
      <c r="H34" s="7" t="inlineStr">
        <is>
          <t>Company</t>
        </is>
      </c>
      <c r="I34" s="7" t="inlineStr">
        <is>
          <t>FOR</t>
        </is>
      </c>
      <c r="J34" s="18" t="inlineStr"/>
      <c r="K34" s="7" t="inlineStr"/>
    </row>
    <row r="35">
      <c r="A35" s="6" t="n">
        <v>3468</v>
      </c>
      <c r="B35" s="7" t="inlineStr">
        <is>
          <t>STAR ASIA INVESTMENT CORPORATION</t>
        </is>
      </c>
      <c r="C35" s="7" t="inlineStr">
        <is>
          <t>Special</t>
        </is>
      </c>
      <c r="D35" s="7" t="inlineStr">
        <is>
          <t>2023-10-26</t>
        </is>
      </c>
      <c r="E35" s="7" t="n">
        <v>5</v>
      </c>
      <c r="F35" s="7" t="inlineStr"/>
      <c r="G35" s="7" t="inlineStr">
        <is>
          <t>Election/Dismissal of directors</t>
        </is>
      </c>
      <c r="H35" s="7" t="inlineStr">
        <is>
          <t>Company</t>
        </is>
      </c>
      <c r="I35" s="7" t="inlineStr">
        <is>
          <t>FOR</t>
        </is>
      </c>
      <c r="J35" s="18" t="inlineStr"/>
      <c r="K35" s="7" t="inlineStr"/>
    </row>
    <row r="36">
      <c r="A36" s="6" t="n">
        <v>3471</v>
      </c>
      <c r="B36" s="7" t="inlineStr">
        <is>
          <t>MITSUI FUDOSAN LOGISTICS PARK INC.</t>
        </is>
      </c>
      <c r="C36" s="7" t="inlineStr">
        <is>
          <t>Special</t>
        </is>
      </c>
      <c r="D36" s="7" t="inlineStr">
        <is>
          <t>2023-10-27</t>
        </is>
      </c>
      <c r="E36" s="7" t="n">
        <v>1</v>
      </c>
      <c r="F36" s="7" t="inlineStr"/>
      <c r="G36" s="7" t="inlineStr">
        <is>
          <t>Revision to articles of incorporation</t>
        </is>
      </c>
      <c r="H36" s="7" t="inlineStr">
        <is>
          <t>Company</t>
        </is>
      </c>
      <c r="I36" s="7" t="inlineStr">
        <is>
          <t>FOR</t>
        </is>
      </c>
      <c r="J36" s="18" t="inlineStr"/>
      <c r="K36" s="7" t="inlineStr"/>
    </row>
    <row r="37">
      <c r="A37" s="6" t="n">
        <v>3471</v>
      </c>
      <c r="B37" s="7" t="inlineStr">
        <is>
          <t>MITSUI FUDOSAN LOGISTICS PARK INC.</t>
        </is>
      </c>
      <c r="C37" s="7" t="inlineStr">
        <is>
          <t>Special</t>
        </is>
      </c>
      <c r="D37" s="7" t="inlineStr">
        <is>
          <t>2023-10-27</t>
        </is>
      </c>
      <c r="E37" s="7" t="n">
        <v>2</v>
      </c>
      <c r="F37" s="7" t="inlineStr"/>
      <c r="G37" s="7" t="inlineStr">
        <is>
          <t>Revision to articles of incorporation</t>
        </is>
      </c>
      <c r="H37" s="7" t="inlineStr">
        <is>
          <t>Company</t>
        </is>
      </c>
      <c r="I37" s="7" t="inlineStr">
        <is>
          <t>FOR</t>
        </is>
      </c>
      <c r="J37" s="18" t="inlineStr"/>
      <c r="K37" s="7" t="inlineStr"/>
    </row>
    <row r="38">
      <c r="A38" s="6" t="n">
        <v>3471</v>
      </c>
      <c r="B38" s="7" t="inlineStr">
        <is>
          <t>MITSUI FUDOSAN LOGISTICS PARK INC.</t>
        </is>
      </c>
      <c r="C38" s="7" t="inlineStr">
        <is>
          <t>Special</t>
        </is>
      </c>
      <c r="D38" s="7" t="inlineStr">
        <is>
          <t>2023-10-27</t>
        </is>
      </c>
      <c r="E38" s="7" t="n">
        <v>3</v>
      </c>
      <c r="F38" s="7" t="inlineStr"/>
      <c r="G38" s="7" t="inlineStr">
        <is>
          <t>Revision to articles of incorporation</t>
        </is>
      </c>
      <c r="H38" s="7" t="inlineStr">
        <is>
          <t>Company</t>
        </is>
      </c>
      <c r="I38" s="7" t="inlineStr">
        <is>
          <t>FOR</t>
        </is>
      </c>
      <c r="J38" s="18" t="inlineStr"/>
      <c r="K38" s="7" t="inlineStr"/>
    </row>
    <row r="39">
      <c r="A39" s="6" t="n">
        <v>3471</v>
      </c>
      <c r="B39" s="7" t="inlineStr">
        <is>
          <t>MITSUI FUDOSAN LOGISTICS PARK INC.</t>
        </is>
      </c>
      <c r="C39" s="7" t="inlineStr">
        <is>
          <t>Special</t>
        </is>
      </c>
      <c r="D39" s="7" t="inlineStr">
        <is>
          <t>2023-10-27</t>
        </is>
      </c>
      <c r="E39" s="7" t="n">
        <v>4</v>
      </c>
      <c r="F39" s="7" t="inlineStr"/>
      <c r="G39" s="7" t="inlineStr">
        <is>
          <t>Election/Dismissal of directors</t>
        </is>
      </c>
      <c r="H39" s="7" t="inlineStr">
        <is>
          <t>Company</t>
        </is>
      </c>
      <c r="I39" s="7" t="inlineStr">
        <is>
          <t>FOR</t>
        </is>
      </c>
      <c r="J39" s="18" t="inlineStr"/>
      <c r="K39" s="7" t="inlineStr"/>
    </row>
    <row r="40">
      <c r="A40" s="6" t="n">
        <v>3471</v>
      </c>
      <c r="B40" s="7" t="inlineStr">
        <is>
          <t>MITSUI FUDOSAN LOGISTICS PARK INC.</t>
        </is>
      </c>
      <c r="C40" s="7" t="inlineStr">
        <is>
          <t>Special</t>
        </is>
      </c>
      <c r="D40" s="7" t="inlineStr">
        <is>
          <t>2023-10-27</t>
        </is>
      </c>
      <c r="E40" s="7" t="n">
        <v>5</v>
      </c>
      <c r="F40" s="7" t="n">
        <v>1</v>
      </c>
      <c r="G40" s="7" t="inlineStr">
        <is>
          <t>Election/Dismissal of directors</t>
        </is>
      </c>
      <c r="H40" s="7" t="inlineStr">
        <is>
          <t>Company</t>
        </is>
      </c>
      <c r="I40" s="7" t="inlineStr">
        <is>
          <t>FOR</t>
        </is>
      </c>
      <c r="J40" s="18" t="inlineStr"/>
      <c r="K40" s="7" t="inlineStr"/>
    </row>
    <row r="41">
      <c r="A41" s="6" t="n">
        <v>3471</v>
      </c>
      <c r="B41" s="7" t="inlineStr">
        <is>
          <t>MITSUI FUDOSAN LOGISTICS PARK INC.</t>
        </is>
      </c>
      <c r="C41" s="7" t="inlineStr">
        <is>
          <t>Special</t>
        </is>
      </c>
      <c r="D41" s="7" t="inlineStr">
        <is>
          <t>2023-10-27</t>
        </is>
      </c>
      <c r="E41" s="7" t="n">
        <v>5</v>
      </c>
      <c r="F41" s="7" t="n">
        <v>2</v>
      </c>
      <c r="G41" s="7" t="inlineStr">
        <is>
          <t>Election/Dismissal of directors</t>
        </is>
      </c>
      <c r="H41" s="7" t="inlineStr">
        <is>
          <t>Company</t>
        </is>
      </c>
      <c r="I41" s="7" t="inlineStr">
        <is>
          <t>FOR</t>
        </is>
      </c>
      <c r="J41" s="18" t="inlineStr"/>
      <c r="K41" s="7" t="inlineStr"/>
    </row>
    <row r="42">
      <c r="A42" s="6" t="n">
        <v>3471</v>
      </c>
      <c r="B42" s="7" t="inlineStr">
        <is>
          <t>MITSUI FUDOSAN LOGISTICS PARK INC.</t>
        </is>
      </c>
      <c r="C42" s="7" t="inlineStr">
        <is>
          <t>Special</t>
        </is>
      </c>
      <c r="D42" s="7" t="inlineStr">
        <is>
          <t>2023-10-27</t>
        </is>
      </c>
      <c r="E42" s="7" t="n">
        <v>6</v>
      </c>
      <c r="F42" s="7" t="n">
        <v>1</v>
      </c>
      <c r="G42" s="7" t="inlineStr">
        <is>
          <t>Election/Dismissal of directors</t>
        </is>
      </c>
      <c r="H42" s="7" t="inlineStr">
        <is>
          <t>Company</t>
        </is>
      </c>
      <c r="I42" s="7" t="inlineStr">
        <is>
          <t>FOR</t>
        </is>
      </c>
      <c r="J42" s="18" t="inlineStr"/>
      <c r="K42" s="7" t="inlineStr"/>
    </row>
    <row r="43">
      <c r="A43" s="6" t="n">
        <v>3471</v>
      </c>
      <c r="B43" s="7" t="inlineStr">
        <is>
          <t>MITSUI FUDOSAN LOGISTICS PARK INC.</t>
        </is>
      </c>
      <c r="C43" s="7" t="inlineStr">
        <is>
          <t>Special</t>
        </is>
      </c>
      <c r="D43" s="7" t="inlineStr">
        <is>
          <t>2023-10-27</t>
        </is>
      </c>
      <c r="E43" s="7" t="n">
        <v>6</v>
      </c>
      <c r="F43" s="7" t="n">
        <v>2</v>
      </c>
      <c r="G43" s="7" t="inlineStr">
        <is>
          <t>Election/Dismissal of directors</t>
        </is>
      </c>
      <c r="H43" s="7" t="inlineStr">
        <is>
          <t>Company</t>
        </is>
      </c>
      <c r="I43" s="7" t="inlineStr">
        <is>
          <t>FOR</t>
        </is>
      </c>
      <c r="J43" s="18" t="inlineStr"/>
      <c r="K43" s="7" t="inlineStr"/>
    </row>
    <row r="44">
      <c r="A44" s="6" t="n">
        <v>3492</v>
      </c>
      <c r="B44" s="7" t="inlineStr">
        <is>
          <t>TAKARA LEBEN REAL ESTATE INVESTMENT CORPORATION</t>
        </is>
      </c>
      <c r="C44" s="7" t="inlineStr">
        <is>
          <t>Special</t>
        </is>
      </c>
      <c r="D44" s="7" t="inlineStr">
        <is>
          <t>2023-11-29</t>
        </is>
      </c>
      <c r="E44" s="7" t="n">
        <v>1</v>
      </c>
      <c r="F44" s="7" t="inlineStr"/>
      <c r="G44" s="7" t="inlineStr">
        <is>
          <t>Revision to articles of incorporation</t>
        </is>
      </c>
      <c r="H44" s="7" t="inlineStr">
        <is>
          <t>Company</t>
        </is>
      </c>
      <c r="I44" s="7" t="inlineStr">
        <is>
          <t>FOR</t>
        </is>
      </c>
      <c r="J44" s="18" t="inlineStr"/>
      <c r="K44" s="7" t="inlineStr"/>
    </row>
    <row r="45">
      <c r="A45" s="6" t="n">
        <v>3492</v>
      </c>
      <c r="B45" s="7" t="inlineStr">
        <is>
          <t>TAKARA LEBEN REAL ESTATE INVESTMENT CORPORATION</t>
        </is>
      </c>
      <c r="C45" s="7" t="inlineStr">
        <is>
          <t>Special</t>
        </is>
      </c>
      <c r="D45" s="7" t="inlineStr">
        <is>
          <t>2023-11-29</t>
        </is>
      </c>
      <c r="E45" s="7" t="n">
        <v>2</v>
      </c>
      <c r="F45" s="7" t="inlineStr"/>
      <c r="G45" s="7" t="inlineStr">
        <is>
          <t>Election/Dismissal of directors</t>
        </is>
      </c>
      <c r="H45" s="7" t="inlineStr">
        <is>
          <t>Company</t>
        </is>
      </c>
      <c r="I45" s="7" t="inlineStr">
        <is>
          <t>FOR</t>
        </is>
      </c>
      <c r="J45" s="18" t="inlineStr"/>
      <c r="K45" s="7" t="inlineStr"/>
    </row>
    <row r="46">
      <c r="A46" s="6" t="n">
        <v>3492</v>
      </c>
      <c r="B46" s="7" t="inlineStr">
        <is>
          <t>TAKARA LEBEN REAL ESTATE INVESTMENT CORPORATION</t>
        </is>
      </c>
      <c r="C46" s="7" t="inlineStr">
        <is>
          <t>Special</t>
        </is>
      </c>
      <c r="D46" s="7" t="inlineStr">
        <is>
          <t>2023-11-29</t>
        </is>
      </c>
      <c r="E46" s="7" t="n">
        <v>3</v>
      </c>
      <c r="F46" s="7" t="inlineStr"/>
      <c r="G46" s="7" t="inlineStr">
        <is>
          <t>Election/Dismissal of directors</t>
        </is>
      </c>
      <c r="H46" s="7" t="inlineStr">
        <is>
          <t>Company</t>
        </is>
      </c>
      <c r="I46" s="7" t="inlineStr">
        <is>
          <t>FOR</t>
        </is>
      </c>
      <c r="J46" s="18" t="inlineStr"/>
      <c r="K46" s="7" t="inlineStr"/>
    </row>
    <row r="47">
      <c r="A47" s="6" t="n">
        <v>3492</v>
      </c>
      <c r="B47" s="7" t="inlineStr">
        <is>
          <t>TAKARA LEBEN REAL ESTATE INVESTMENT CORPORATION</t>
        </is>
      </c>
      <c r="C47" s="7" t="inlineStr">
        <is>
          <t>Special</t>
        </is>
      </c>
      <c r="D47" s="7" t="inlineStr">
        <is>
          <t>2023-11-29</t>
        </is>
      </c>
      <c r="E47" s="7" t="n">
        <v>4</v>
      </c>
      <c r="F47" s="7" t="n">
        <v>1</v>
      </c>
      <c r="G47" s="7" t="inlineStr">
        <is>
          <t>Election/Dismissal of directors</t>
        </is>
      </c>
      <c r="H47" s="7" t="inlineStr">
        <is>
          <t>Company</t>
        </is>
      </c>
      <c r="I47" s="7" t="inlineStr">
        <is>
          <t>FOR</t>
        </is>
      </c>
      <c r="J47" s="18" t="inlineStr"/>
      <c r="K47" s="7" t="inlineStr"/>
    </row>
    <row r="48">
      <c r="A48" s="6" t="n">
        <v>3492</v>
      </c>
      <c r="B48" s="7" t="inlineStr">
        <is>
          <t>TAKARA LEBEN REAL ESTATE INVESTMENT CORPORATION</t>
        </is>
      </c>
      <c r="C48" s="7" t="inlineStr">
        <is>
          <t>Special</t>
        </is>
      </c>
      <c r="D48" s="7" t="inlineStr">
        <is>
          <t>2023-11-29</t>
        </is>
      </c>
      <c r="E48" s="7" t="n">
        <v>4</v>
      </c>
      <c r="F48" s="7" t="n">
        <v>2</v>
      </c>
      <c r="G48" s="7" t="inlineStr">
        <is>
          <t>Election/Dismissal of directors</t>
        </is>
      </c>
      <c r="H48" s="7" t="inlineStr">
        <is>
          <t>Company</t>
        </is>
      </c>
      <c r="I48" s="7" t="inlineStr">
        <is>
          <t>FOR</t>
        </is>
      </c>
      <c r="J48" s="18" t="inlineStr"/>
      <c r="K48" s="7" t="inlineStr"/>
    </row>
    <row r="49">
      <c r="A49" s="6" t="n">
        <v>8953</v>
      </c>
      <c r="B49" s="7" t="inlineStr">
        <is>
          <t>JAPAN METROPOLITAN FUND INVESTMENT CORPORATION</t>
        </is>
      </c>
      <c r="C49" s="7" t="inlineStr">
        <is>
          <t>Special</t>
        </is>
      </c>
      <c r="D49" s="7" t="inlineStr">
        <is>
          <t>2023-11-30</t>
        </is>
      </c>
      <c r="E49" s="7" t="n">
        <v>1</v>
      </c>
      <c r="F49" s="7" t="inlineStr"/>
      <c r="G49" s="7" t="inlineStr">
        <is>
          <t>Revision to articles of incorporation</t>
        </is>
      </c>
      <c r="H49" s="7" t="inlineStr">
        <is>
          <t>Company</t>
        </is>
      </c>
      <c r="I49" s="7" t="inlineStr">
        <is>
          <t>FOR</t>
        </is>
      </c>
      <c r="J49" s="18" t="inlineStr"/>
      <c r="K49" s="7" t="inlineStr"/>
    </row>
    <row r="50">
      <c r="A50" s="6" t="n">
        <v>8953</v>
      </c>
      <c r="B50" s="7" t="inlineStr">
        <is>
          <t>JAPAN METROPOLITAN FUND INVESTMENT CORPORATION</t>
        </is>
      </c>
      <c r="C50" s="7" t="inlineStr">
        <is>
          <t>Special</t>
        </is>
      </c>
      <c r="D50" s="7" t="inlineStr">
        <is>
          <t>2023-11-30</t>
        </is>
      </c>
      <c r="E50" s="7" t="n">
        <v>2</v>
      </c>
      <c r="F50" s="7" t="inlineStr"/>
      <c r="G50" s="7" t="inlineStr">
        <is>
          <t>Election/Dismissal of directors</t>
        </is>
      </c>
      <c r="H50" s="7" t="inlineStr">
        <is>
          <t>Company</t>
        </is>
      </c>
      <c r="I50" s="7" t="inlineStr">
        <is>
          <t>FOR</t>
        </is>
      </c>
      <c r="J50" s="18" t="inlineStr"/>
      <c r="K50" s="7" t="inlineStr"/>
    </row>
    <row r="51">
      <c r="A51" s="6" t="n">
        <v>8953</v>
      </c>
      <c r="B51" s="7" t="inlineStr">
        <is>
          <t>JAPAN METROPOLITAN FUND INVESTMENT CORPORATION</t>
        </is>
      </c>
      <c r="C51" s="7" t="inlineStr">
        <is>
          <t>Special</t>
        </is>
      </c>
      <c r="D51" s="7" t="inlineStr">
        <is>
          <t>2023-11-30</t>
        </is>
      </c>
      <c r="E51" s="7" t="n">
        <v>3</v>
      </c>
      <c r="F51" s="7" t="n">
        <v>1</v>
      </c>
      <c r="G51" s="7" t="inlineStr">
        <is>
          <t>Election/Dismissal of directors</t>
        </is>
      </c>
      <c r="H51" s="7" t="inlineStr">
        <is>
          <t>Company</t>
        </is>
      </c>
      <c r="I51" s="7" t="inlineStr">
        <is>
          <t>FOR</t>
        </is>
      </c>
      <c r="J51" s="18" t="inlineStr"/>
      <c r="K51" s="7" t="inlineStr"/>
    </row>
    <row r="52">
      <c r="A52" s="6" t="n">
        <v>8953</v>
      </c>
      <c r="B52" s="7" t="inlineStr">
        <is>
          <t>JAPAN METROPOLITAN FUND INVESTMENT CORPORATION</t>
        </is>
      </c>
      <c r="C52" s="7" t="inlineStr">
        <is>
          <t>Special</t>
        </is>
      </c>
      <c r="D52" s="7" t="inlineStr">
        <is>
          <t>2023-11-30</t>
        </is>
      </c>
      <c r="E52" s="7" t="n">
        <v>3</v>
      </c>
      <c r="F52" s="7" t="n">
        <v>2</v>
      </c>
      <c r="G52" s="7" t="inlineStr">
        <is>
          <t>Election/Dismissal of directors</t>
        </is>
      </c>
      <c r="H52" s="7" t="inlineStr">
        <is>
          <t>Company</t>
        </is>
      </c>
      <c r="I52" s="7" t="inlineStr">
        <is>
          <t>FOR</t>
        </is>
      </c>
      <c r="J52" s="18" t="inlineStr"/>
      <c r="K52" s="7" t="inlineStr"/>
    </row>
    <row r="53">
      <c r="A53" s="6" t="n">
        <v>8953</v>
      </c>
      <c r="B53" s="7" t="inlineStr">
        <is>
          <t>JAPAN METROPOLITAN FUND INVESTMENT CORPORATION</t>
        </is>
      </c>
      <c r="C53" s="7" t="inlineStr">
        <is>
          <t>Special</t>
        </is>
      </c>
      <c r="D53" s="7" t="inlineStr">
        <is>
          <t>2023-11-30</t>
        </is>
      </c>
      <c r="E53" s="7" t="n">
        <v>4</v>
      </c>
      <c r="F53" s="7" t="n">
        <v>1</v>
      </c>
      <c r="G53" s="7" t="inlineStr">
        <is>
          <t>Election/Dismissal of directors</t>
        </is>
      </c>
      <c r="H53" s="7" t="inlineStr">
        <is>
          <t>Company</t>
        </is>
      </c>
      <c r="I53" s="7" t="inlineStr">
        <is>
          <t>FOR</t>
        </is>
      </c>
      <c r="J53" s="18" t="inlineStr"/>
      <c r="K53" s="7" t="inlineStr"/>
    </row>
    <row r="54">
      <c r="A54" s="6" t="n">
        <v>8953</v>
      </c>
      <c r="B54" s="7" t="inlineStr">
        <is>
          <t>JAPAN METROPOLITAN FUND INVESTMENT CORPORATION</t>
        </is>
      </c>
      <c r="C54" s="7" t="inlineStr">
        <is>
          <t>Special</t>
        </is>
      </c>
      <c r="D54" s="7" t="inlineStr">
        <is>
          <t>2023-11-30</t>
        </is>
      </c>
      <c r="E54" s="7" t="n">
        <v>4</v>
      </c>
      <c r="F54" s="7" t="n">
        <v>2</v>
      </c>
      <c r="G54" s="7" t="inlineStr">
        <is>
          <t>Election/Dismissal of directors</t>
        </is>
      </c>
      <c r="H54" s="7" t="inlineStr">
        <is>
          <t>Company</t>
        </is>
      </c>
      <c r="I54" s="7" t="inlineStr">
        <is>
          <t>FOR</t>
        </is>
      </c>
      <c r="J54" s="18" t="inlineStr"/>
      <c r="K54" s="7" t="inlineStr"/>
    </row>
    <row r="55">
      <c r="A55" s="6" t="n">
        <v>8953</v>
      </c>
      <c r="B55" s="7" t="inlineStr">
        <is>
          <t>JAPAN METROPOLITAN FUND INVESTMENT CORPORATION</t>
        </is>
      </c>
      <c r="C55" s="7" t="inlineStr">
        <is>
          <t>Special</t>
        </is>
      </c>
      <c r="D55" s="7" t="inlineStr">
        <is>
          <t>2023-11-30</t>
        </is>
      </c>
      <c r="E55" s="7" t="n">
        <v>5</v>
      </c>
      <c r="F55" s="7" t="inlineStr"/>
      <c r="G55" s="7" t="inlineStr">
        <is>
          <t>Election/Dismissal of directors</t>
        </is>
      </c>
      <c r="H55" s="7" t="inlineStr">
        <is>
          <t>Company</t>
        </is>
      </c>
      <c r="I55" s="7" t="inlineStr">
        <is>
          <t>FOR</t>
        </is>
      </c>
      <c r="J55" s="18" t="inlineStr"/>
      <c r="K55" s="7" t="inlineStr"/>
    </row>
    <row r="56">
      <c r="A56" s="6" t="n">
        <v>8954</v>
      </c>
      <c r="B56" s="7" t="inlineStr">
        <is>
          <t>ORIX JREIT INC.</t>
        </is>
      </c>
      <c r="C56" s="7" t="inlineStr">
        <is>
          <t>Special</t>
        </is>
      </c>
      <c r="D56" s="7" t="inlineStr">
        <is>
          <t>2023-11-29</t>
        </is>
      </c>
      <c r="E56" s="7" t="n">
        <v>1</v>
      </c>
      <c r="F56" s="7" t="inlineStr"/>
      <c r="G56" s="7" t="inlineStr">
        <is>
          <t>Revision to articles of incorporation</t>
        </is>
      </c>
      <c r="H56" s="7" t="inlineStr">
        <is>
          <t>Company</t>
        </is>
      </c>
      <c r="I56" s="7" t="inlineStr">
        <is>
          <t>FOR</t>
        </is>
      </c>
      <c r="J56" s="18" t="inlineStr"/>
      <c r="K56" s="7" t="inlineStr"/>
    </row>
    <row r="57">
      <c r="A57" s="6" t="n">
        <v>8954</v>
      </c>
      <c r="B57" s="7" t="inlineStr">
        <is>
          <t>ORIX JREIT INC.</t>
        </is>
      </c>
      <c r="C57" s="7" t="inlineStr">
        <is>
          <t>Special</t>
        </is>
      </c>
      <c r="D57" s="7" t="inlineStr">
        <is>
          <t>2023-11-29</t>
        </is>
      </c>
      <c r="E57" s="7" t="n">
        <v>2</v>
      </c>
      <c r="F57" s="7" t="inlineStr"/>
      <c r="G57" s="7" t="inlineStr">
        <is>
          <t>Election/Dismissal of directors</t>
        </is>
      </c>
      <c r="H57" s="7" t="inlineStr">
        <is>
          <t>Company</t>
        </is>
      </c>
      <c r="I57" s="7" t="inlineStr">
        <is>
          <t>FOR</t>
        </is>
      </c>
      <c r="J57" s="18" t="inlineStr"/>
      <c r="K57" s="7" t="inlineStr"/>
    </row>
    <row r="58">
      <c r="A58" s="6" t="n">
        <v>8954</v>
      </c>
      <c r="B58" s="7" t="inlineStr">
        <is>
          <t>ORIX JREIT INC.</t>
        </is>
      </c>
      <c r="C58" s="7" t="inlineStr">
        <is>
          <t>Special</t>
        </is>
      </c>
      <c r="D58" s="7" t="inlineStr">
        <is>
          <t>2023-11-29</t>
        </is>
      </c>
      <c r="E58" s="7" t="n">
        <v>3</v>
      </c>
      <c r="F58" s="7" t="inlineStr"/>
      <c r="G58" s="7" t="inlineStr">
        <is>
          <t>Election/Dismissal of directors</t>
        </is>
      </c>
      <c r="H58" s="7" t="inlineStr">
        <is>
          <t>Company</t>
        </is>
      </c>
      <c r="I58" s="7" t="inlineStr">
        <is>
          <t>FOR</t>
        </is>
      </c>
      <c r="J58" s="18" t="inlineStr"/>
      <c r="K58" s="7" t="inlineStr"/>
    </row>
    <row r="59">
      <c r="A59" s="6" t="n">
        <v>8954</v>
      </c>
      <c r="B59" s="7" t="inlineStr">
        <is>
          <t>ORIX JREIT INC.</t>
        </is>
      </c>
      <c r="C59" s="7" t="inlineStr">
        <is>
          <t>Special</t>
        </is>
      </c>
      <c r="D59" s="7" t="inlineStr">
        <is>
          <t>2023-11-29</t>
        </is>
      </c>
      <c r="E59" s="7" t="n">
        <v>4</v>
      </c>
      <c r="F59" s="7" t="n">
        <v>1</v>
      </c>
      <c r="G59" s="7" t="inlineStr">
        <is>
          <t>Election/Dismissal of directors</t>
        </is>
      </c>
      <c r="H59" s="7" t="inlineStr">
        <is>
          <t>Company</t>
        </is>
      </c>
      <c r="I59" s="7" t="inlineStr">
        <is>
          <t>FOR</t>
        </is>
      </c>
      <c r="J59" s="18" t="inlineStr"/>
      <c r="K59" s="7" t="inlineStr"/>
    </row>
    <row r="60">
      <c r="A60" s="6" t="n">
        <v>8954</v>
      </c>
      <c r="B60" s="7" t="inlineStr">
        <is>
          <t>ORIX JREIT INC.</t>
        </is>
      </c>
      <c r="C60" s="7" t="inlineStr">
        <is>
          <t>Special</t>
        </is>
      </c>
      <c r="D60" s="7" t="inlineStr">
        <is>
          <t>2023-11-29</t>
        </is>
      </c>
      <c r="E60" s="7" t="n">
        <v>4</v>
      </c>
      <c r="F60" s="7" t="n">
        <v>2</v>
      </c>
      <c r="G60" s="7" t="inlineStr">
        <is>
          <t>Election/Dismissal of directors</t>
        </is>
      </c>
      <c r="H60" s="7" t="inlineStr">
        <is>
          <t>Company</t>
        </is>
      </c>
      <c r="I60" s="7" t="inlineStr">
        <is>
          <t>FOR</t>
        </is>
      </c>
      <c r="J60" s="18" t="inlineStr"/>
      <c r="K60" s="7" t="inlineStr"/>
    </row>
    <row r="61">
      <c r="A61" s="6" t="n">
        <v>8954</v>
      </c>
      <c r="B61" s="7" t="inlineStr">
        <is>
          <t>ORIX JREIT INC.</t>
        </is>
      </c>
      <c r="C61" s="7" t="inlineStr">
        <is>
          <t>Special</t>
        </is>
      </c>
      <c r="D61" s="7" t="inlineStr">
        <is>
          <t>2023-11-29</t>
        </is>
      </c>
      <c r="E61" s="7" t="n">
        <v>4</v>
      </c>
      <c r="F61" s="7" t="n">
        <v>3</v>
      </c>
      <c r="G61" s="7" t="inlineStr">
        <is>
          <t>Election/Dismissal of directors</t>
        </is>
      </c>
      <c r="H61" s="7" t="inlineStr">
        <is>
          <t>Company</t>
        </is>
      </c>
      <c r="I61" s="7" t="inlineStr">
        <is>
          <t>FOR</t>
        </is>
      </c>
      <c r="J61" s="18" t="inlineStr"/>
      <c r="K61" s="7" t="inlineStr"/>
    </row>
    <row r="62">
      <c r="A62" s="6" t="n">
        <v>8958</v>
      </c>
      <c r="B62" s="7" t="inlineStr">
        <is>
          <t>GLOBAL ONE REAL ESTATE INVESTMENT CORPORATION</t>
        </is>
      </c>
      <c r="C62" s="7" t="inlineStr">
        <is>
          <t>Special</t>
        </is>
      </c>
      <c r="D62" s="7" t="inlineStr">
        <is>
          <t>2023-12-14</t>
        </is>
      </c>
      <c r="E62" s="7" t="n">
        <v>1</v>
      </c>
      <c r="F62" s="7" t="inlineStr"/>
      <c r="G62" s="7" t="inlineStr">
        <is>
          <t>Revision to articles of incorporation</t>
        </is>
      </c>
      <c r="H62" s="7" t="inlineStr">
        <is>
          <t>Company</t>
        </is>
      </c>
      <c r="I62" s="7" t="inlineStr">
        <is>
          <t>FOR</t>
        </is>
      </c>
      <c r="J62" s="18" t="inlineStr"/>
      <c r="K62" s="7" t="inlineStr"/>
    </row>
    <row r="63">
      <c r="A63" s="6" t="n">
        <v>8958</v>
      </c>
      <c r="B63" s="7" t="inlineStr">
        <is>
          <t>GLOBAL ONE REAL ESTATE INVESTMENT CORPORATION</t>
        </is>
      </c>
      <c r="C63" s="7" t="inlineStr">
        <is>
          <t>Special</t>
        </is>
      </c>
      <c r="D63" s="7" t="inlineStr">
        <is>
          <t>2023-12-14</t>
        </is>
      </c>
      <c r="E63" s="7" t="n">
        <v>2</v>
      </c>
      <c r="F63" s="7" t="inlineStr"/>
      <c r="G63" s="7" t="inlineStr">
        <is>
          <t>Election/Dismissal of directors</t>
        </is>
      </c>
      <c r="H63" s="7" t="inlineStr">
        <is>
          <t>Company</t>
        </is>
      </c>
      <c r="I63" s="7" t="inlineStr">
        <is>
          <t>FOR</t>
        </is>
      </c>
      <c r="J63" s="18" t="inlineStr"/>
      <c r="K63" s="7" t="inlineStr"/>
    </row>
    <row r="64">
      <c r="A64" s="6" t="n">
        <v>8958</v>
      </c>
      <c r="B64" s="7" t="inlineStr">
        <is>
          <t>GLOBAL ONE REAL ESTATE INVESTMENT CORPORATION</t>
        </is>
      </c>
      <c r="C64" s="7" t="inlineStr">
        <is>
          <t>Special</t>
        </is>
      </c>
      <c r="D64" s="7" t="inlineStr">
        <is>
          <t>2023-12-14</t>
        </is>
      </c>
      <c r="E64" s="7" t="n">
        <v>3</v>
      </c>
      <c r="F64" s="7" t="inlineStr"/>
      <c r="G64" s="7" t="inlineStr">
        <is>
          <t>Election/Dismissal of directors</t>
        </is>
      </c>
      <c r="H64" s="7" t="inlineStr">
        <is>
          <t>Company</t>
        </is>
      </c>
      <c r="I64" s="7" t="inlineStr">
        <is>
          <t>FOR</t>
        </is>
      </c>
      <c r="J64" s="18" t="inlineStr"/>
      <c r="K64" s="7" t="inlineStr"/>
    </row>
    <row r="65">
      <c r="A65" s="6" t="n">
        <v>8958</v>
      </c>
      <c r="B65" s="7" t="inlineStr">
        <is>
          <t>GLOBAL ONE REAL ESTATE INVESTMENT CORPORATION</t>
        </is>
      </c>
      <c r="C65" s="7" t="inlineStr">
        <is>
          <t>Special</t>
        </is>
      </c>
      <c r="D65" s="7" t="inlineStr">
        <is>
          <t>2023-12-14</t>
        </is>
      </c>
      <c r="E65" s="7" t="n">
        <v>4</v>
      </c>
      <c r="F65" s="7" t="n">
        <v>1</v>
      </c>
      <c r="G65" s="7" t="inlineStr">
        <is>
          <t>Election/Dismissal of directors</t>
        </is>
      </c>
      <c r="H65" s="7" t="inlineStr">
        <is>
          <t>Company</t>
        </is>
      </c>
      <c r="I65" s="7" t="inlineStr">
        <is>
          <t>FOR</t>
        </is>
      </c>
      <c r="J65" s="18" t="inlineStr"/>
      <c r="K65" s="7" t="inlineStr"/>
    </row>
    <row r="66">
      <c r="A66" s="6" t="n">
        <v>8958</v>
      </c>
      <c r="B66" s="7" t="inlineStr">
        <is>
          <t>GLOBAL ONE REAL ESTATE INVESTMENT CORPORATION</t>
        </is>
      </c>
      <c r="C66" s="7" t="inlineStr">
        <is>
          <t>Special</t>
        </is>
      </c>
      <c r="D66" s="7" t="inlineStr">
        <is>
          <t>2023-12-14</t>
        </is>
      </c>
      <c r="E66" s="7" t="n">
        <v>4</v>
      </c>
      <c r="F66" s="7" t="n">
        <v>2</v>
      </c>
      <c r="G66" s="7" t="inlineStr">
        <is>
          <t>Election/Dismissal of directors</t>
        </is>
      </c>
      <c r="H66" s="7" t="inlineStr">
        <is>
          <t>Company</t>
        </is>
      </c>
      <c r="I66" s="7" t="inlineStr">
        <is>
          <t>FOR</t>
        </is>
      </c>
      <c r="J66" s="18" t="inlineStr"/>
      <c r="K66" s="7" t="inlineStr"/>
    </row>
    <row r="67">
      <c r="A67" s="6" t="n">
        <v>8958</v>
      </c>
      <c r="B67" s="7" t="inlineStr">
        <is>
          <t>GLOBAL ONE REAL ESTATE INVESTMENT CORPORATION</t>
        </is>
      </c>
      <c r="C67" s="7" t="inlineStr">
        <is>
          <t>Special</t>
        </is>
      </c>
      <c r="D67" s="7" t="inlineStr">
        <is>
          <t>2023-12-14</t>
        </is>
      </c>
      <c r="E67" s="7" t="n">
        <v>5</v>
      </c>
      <c r="F67" s="7" t="inlineStr"/>
      <c r="G67" s="7" t="inlineStr">
        <is>
          <t>Election/Dismissal of directors</t>
        </is>
      </c>
      <c r="H67" s="7" t="inlineStr">
        <is>
          <t>Company</t>
        </is>
      </c>
      <c r="I67" s="7" t="inlineStr">
        <is>
          <t>FOR</t>
        </is>
      </c>
      <c r="J67" s="18" t="inlineStr"/>
      <c r="K67" s="7" t="inlineStr"/>
    </row>
    <row r="68">
      <c r="A68" s="6" t="n">
        <v>8963</v>
      </c>
      <c r="B68" s="7" t="inlineStr">
        <is>
          <t>INVINCIBLE INVESTMENT CORPORATION</t>
        </is>
      </c>
      <c r="C68" s="7" t="inlineStr">
        <is>
          <t>Special</t>
        </is>
      </c>
      <c r="D68" s="7" t="inlineStr">
        <is>
          <t>2023-12-21</t>
        </is>
      </c>
      <c r="E68" s="7" t="n">
        <v>1</v>
      </c>
      <c r="F68" s="7" t="inlineStr"/>
      <c r="G68" s="7" t="inlineStr">
        <is>
          <t>Revision to articles of incorporation</t>
        </is>
      </c>
      <c r="H68" s="7" t="inlineStr">
        <is>
          <t>Company</t>
        </is>
      </c>
      <c r="I68" s="7" t="inlineStr">
        <is>
          <t>FOR</t>
        </is>
      </c>
      <c r="J68" s="18" t="inlineStr"/>
      <c r="K68" s="7" t="inlineStr"/>
    </row>
    <row r="69">
      <c r="A69" s="6" t="n">
        <v>8963</v>
      </c>
      <c r="B69" s="7" t="inlineStr">
        <is>
          <t>INVINCIBLE INVESTMENT CORPORATION</t>
        </is>
      </c>
      <c r="C69" s="7" t="inlineStr">
        <is>
          <t>Special</t>
        </is>
      </c>
      <c r="D69" s="7" t="inlineStr">
        <is>
          <t>2023-12-21</t>
        </is>
      </c>
      <c r="E69" s="7" t="n">
        <v>2</v>
      </c>
      <c r="F69" s="7" t="inlineStr"/>
      <c r="G69" s="7" t="inlineStr">
        <is>
          <t>Election/Dismissal of directors</t>
        </is>
      </c>
      <c r="H69" s="7" t="inlineStr">
        <is>
          <t>Company</t>
        </is>
      </c>
      <c r="I69" s="7" t="inlineStr">
        <is>
          <t>FOR</t>
        </is>
      </c>
      <c r="J69" s="18" t="inlineStr"/>
      <c r="K69" s="7" t="inlineStr"/>
    </row>
    <row r="70">
      <c r="A70" s="6" t="n">
        <v>8963</v>
      </c>
      <c r="B70" s="7" t="inlineStr">
        <is>
          <t>INVINCIBLE INVESTMENT CORPORATION</t>
        </is>
      </c>
      <c r="C70" s="7" t="inlineStr">
        <is>
          <t>Special</t>
        </is>
      </c>
      <c r="D70" s="7" t="inlineStr">
        <is>
          <t>2023-12-21</t>
        </is>
      </c>
      <c r="E70" s="7" t="n">
        <v>3</v>
      </c>
      <c r="F70" s="7" t="inlineStr"/>
      <c r="G70" s="7" t="inlineStr">
        <is>
          <t>Election/Dismissal of directors</t>
        </is>
      </c>
      <c r="H70" s="7" t="inlineStr">
        <is>
          <t>Company</t>
        </is>
      </c>
      <c r="I70" s="7" t="inlineStr">
        <is>
          <t>FOR</t>
        </is>
      </c>
      <c r="J70" s="18" t="inlineStr"/>
      <c r="K70" s="7" t="inlineStr"/>
    </row>
    <row r="71">
      <c r="A71" s="6" t="n">
        <v>8963</v>
      </c>
      <c r="B71" s="7" t="inlineStr">
        <is>
          <t>INVINCIBLE INVESTMENT CORPORATION</t>
        </is>
      </c>
      <c r="C71" s="7" t="inlineStr">
        <is>
          <t>Special</t>
        </is>
      </c>
      <c r="D71" s="7" t="inlineStr">
        <is>
          <t>2023-12-21</t>
        </is>
      </c>
      <c r="E71" s="7" t="n">
        <v>4</v>
      </c>
      <c r="F71" s="7" t="n">
        <v>1</v>
      </c>
      <c r="G71" s="7" t="inlineStr">
        <is>
          <t>Election/Dismissal of directors</t>
        </is>
      </c>
      <c r="H71" s="7" t="inlineStr">
        <is>
          <t>Company</t>
        </is>
      </c>
      <c r="I71" s="7" t="inlineStr">
        <is>
          <t>FOR</t>
        </is>
      </c>
      <c r="J71" s="18" t="inlineStr"/>
      <c r="K71" s="7" t="inlineStr"/>
    </row>
    <row r="72">
      <c r="A72" s="6" t="n">
        <v>8963</v>
      </c>
      <c r="B72" s="7" t="inlineStr">
        <is>
          <t>INVINCIBLE INVESTMENT CORPORATION</t>
        </is>
      </c>
      <c r="C72" s="7" t="inlineStr">
        <is>
          <t>Special</t>
        </is>
      </c>
      <c r="D72" s="7" t="inlineStr">
        <is>
          <t>2023-12-21</t>
        </is>
      </c>
      <c r="E72" s="7" t="n">
        <v>4</v>
      </c>
      <c r="F72" s="7" t="n">
        <v>2</v>
      </c>
      <c r="G72" s="7" t="inlineStr">
        <is>
          <t>Election/Dismissal of directors</t>
        </is>
      </c>
      <c r="H72" s="7" t="inlineStr">
        <is>
          <t>Company</t>
        </is>
      </c>
      <c r="I72" s="7" t="inlineStr">
        <is>
          <t>FOR</t>
        </is>
      </c>
      <c r="J72" s="18" t="inlineStr"/>
      <c r="K72" s="7" t="inlineStr"/>
    </row>
    <row r="73">
      <c r="A73" s="6" t="n">
        <v>8967</v>
      </c>
      <c r="B73" s="7" t="inlineStr">
        <is>
          <t>JAPAN LOGISTICS FUND,INC.</t>
        </is>
      </c>
      <c r="C73" s="7" t="inlineStr">
        <is>
          <t>Special</t>
        </is>
      </c>
      <c r="D73" s="7" t="inlineStr">
        <is>
          <t>2023-10-23</t>
        </is>
      </c>
      <c r="E73" s="7" t="n">
        <v>1</v>
      </c>
      <c r="F73" s="7" t="inlineStr"/>
      <c r="G73" s="7" t="inlineStr">
        <is>
          <t>Revision to articles of incorporation</t>
        </is>
      </c>
      <c r="H73" s="7" t="inlineStr">
        <is>
          <t>Company</t>
        </is>
      </c>
      <c r="I73" s="7" t="inlineStr">
        <is>
          <t>FOR</t>
        </is>
      </c>
      <c r="J73" s="18" t="inlineStr"/>
      <c r="K73" s="7" t="inlineStr"/>
    </row>
    <row r="74">
      <c r="A74" s="6" t="n">
        <v>8967</v>
      </c>
      <c r="B74" s="7" t="inlineStr">
        <is>
          <t>JAPAN LOGISTICS FUND,INC.</t>
        </is>
      </c>
      <c r="C74" s="7" t="inlineStr">
        <is>
          <t>Special</t>
        </is>
      </c>
      <c r="D74" s="7" t="inlineStr">
        <is>
          <t>2023-10-23</t>
        </is>
      </c>
      <c r="E74" s="7" t="n">
        <v>2</v>
      </c>
      <c r="F74" s="7" t="inlineStr"/>
      <c r="G74" s="7" t="inlineStr">
        <is>
          <t>Election/Dismissal of directors</t>
        </is>
      </c>
      <c r="H74" s="7" t="inlineStr">
        <is>
          <t>Company</t>
        </is>
      </c>
      <c r="I74" s="7" t="inlineStr">
        <is>
          <t>FOR</t>
        </is>
      </c>
      <c r="J74" s="18" t="inlineStr"/>
      <c r="K74" s="7" t="inlineStr"/>
    </row>
    <row r="75">
      <c r="A75" s="6" t="n">
        <v>8967</v>
      </c>
      <c r="B75" s="7" t="inlineStr">
        <is>
          <t>JAPAN LOGISTICS FUND,INC.</t>
        </is>
      </c>
      <c r="C75" s="7" t="inlineStr">
        <is>
          <t>Special</t>
        </is>
      </c>
      <c r="D75" s="7" t="inlineStr">
        <is>
          <t>2023-10-23</t>
        </is>
      </c>
      <c r="E75" s="7" t="n">
        <v>3</v>
      </c>
      <c r="F75" s="7" t="inlineStr"/>
      <c r="G75" s="7" t="inlineStr">
        <is>
          <t>Election/Dismissal of directors</t>
        </is>
      </c>
      <c r="H75" s="7" t="inlineStr">
        <is>
          <t>Company</t>
        </is>
      </c>
      <c r="I75" s="7" t="inlineStr">
        <is>
          <t>FOR</t>
        </is>
      </c>
      <c r="J75" s="18" t="inlineStr"/>
      <c r="K75" s="7" t="inlineStr"/>
    </row>
    <row r="76">
      <c r="A76" s="6" t="n">
        <v>8967</v>
      </c>
      <c r="B76" s="7" t="inlineStr">
        <is>
          <t>JAPAN LOGISTICS FUND,INC.</t>
        </is>
      </c>
      <c r="C76" s="7" t="inlineStr">
        <is>
          <t>Special</t>
        </is>
      </c>
      <c r="D76" s="7" t="inlineStr">
        <is>
          <t>2023-10-23</t>
        </is>
      </c>
      <c r="E76" s="7" t="n">
        <v>4</v>
      </c>
      <c r="F76" s="7" t="n">
        <v>1</v>
      </c>
      <c r="G76" s="7" t="inlineStr">
        <is>
          <t>Election/Dismissal of directors</t>
        </is>
      </c>
      <c r="H76" s="7" t="inlineStr">
        <is>
          <t>Company</t>
        </is>
      </c>
      <c r="I76" s="7" t="inlineStr">
        <is>
          <t>FOR</t>
        </is>
      </c>
      <c r="J76" s="18" t="inlineStr"/>
      <c r="K76" s="7" t="inlineStr"/>
    </row>
    <row r="77">
      <c r="A77" s="6" t="n">
        <v>8967</v>
      </c>
      <c r="B77" s="7" t="inlineStr">
        <is>
          <t>JAPAN LOGISTICS FUND,INC.</t>
        </is>
      </c>
      <c r="C77" s="7" t="inlineStr">
        <is>
          <t>Special</t>
        </is>
      </c>
      <c r="D77" s="7" t="inlineStr">
        <is>
          <t>2023-10-23</t>
        </is>
      </c>
      <c r="E77" s="7" t="n">
        <v>4</v>
      </c>
      <c r="F77" s="7" t="n">
        <v>2</v>
      </c>
      <c r="G77" s="7" t="inlineStr">
        <is>
          <t>Election/Dismissal of directors</t>
        </is>
      </c>
      <c r="H77" s="7" t="inlineStr">
        <is>
          <t>Company</t>
        </is>
      </c>
      <c r="I77" s="7" t="inlineStr">
        <is>
          <t>FOR</t>
        </is>
      </c>
      <c r="J77" s="18" t="inlineStr"/>
      <c r="K77" s="7" t="inlineStr"/>
    </row>
    <row r="78">
      <c r="A78" s="6" t="n">
        <v>8967</v>
      </c>
      <c r="B78" s="7" t="inlineStr">
        <is>
          <t>JAPAN LOGISTICS FUND,INC.</t>
        </is>
      </c>
      <c r="C78" s="7" t="inlineStr">
        <is>
          <t>Special</t>
        </is>
      </c>
      <c r="D78" s="7" t="inlineStr">
        <is>
          <t>2023-10-23</t>
        </is>
      </c>
      <c r="E78" s="7" t="n">
        <v>4</v>
      </c>
      <c r="F78" s="7" t="n">
        <v>3</v>
      </c>
      <c r="G78" s="7" t="inlineStr">
        <is>
          <t>Election/Dismissal of directors</t>
        </is>
      </c>
      <c r="H78" s="7" t="inlineStr">
        <is>
          <t>Company</t>
        </is>
      </c>
      <c r="I78" s="7" t="inlineStr">
        <is>
          <t>FOR</t>
        </is>
      </c>
      <c r="J78" s="18" t="inlineStr"/>
      <c r="K78" s="7" t="inlineStr"/>
    </row>
    <row r="79">
      <c r="A79" s="6" t="n">
        <v>8967</v>
      </c>
      <c r="B79" s="7" t="inlineStr">
        <is>
          <t>JAPAN LOGISTICS FUND,INC.</t>
        </is>
      </c>
      <c r="C79" s="7" t="inlineStr">
        <is>
          <t>Special</t>
        </is>
      </c>
      <c r="D79" s="7" t="inlineStr">
        <is>
          <t>2023-10-23</t>
        </is>
      </c>
      <c r="E79" s="7" t="n">
        <v>4</v>
      </c>
      <c r="F79" s="7" t="n">
        <v>4</v>
      </c>
      <c r="G79" s="7" t="inlineStr">
        <is>
          <t>Election/Dismissal of directors</t>
        </is>
      </c>
      <c r="H79" s="7" t="inlineStr">
        <is>
          <t>Company</t>
        </is>
      </c>
      <c r="I79" s="7" t="inlineStr">
        <is>
          <t>FOR</t>
        </is>
      </c>
      <c r="J79" s="18" t="inlineStr"/>
      <c r="K79" s="7" t="inlineStr"/>
    </row>
    <row r="80">
      <c r="A80" s="6" t="n">
        <v>8984</v>
      </c>
      <c r="B80" s="7" t="inlineStr">
        <is>
          <t>DAIWA HOUSE REIT INVESTMENT CORPORATION</t>
        </is>
      </c>
      <c r="C80" s="7" t="inlineStr">
        <is>
          <t>Special</t>
        </is>
      </c>
      <c r="D80" s="7" t="inlineStr">
        <is>
          <t>2023-11-28</t>
        </is>
      </c>
      <c r="E80" s="7" t="n">
        <v>1</v>
      </c>
      <c r="F80" s="7" t="inlineStr"/>
      <c r="G80" s="7" t="inlineStr">
        <is>
          <t>Revision to articles of incorporation</t>
        </is>
      </c>
      <c r="H80" s="7" t="inlineStr">
        <is>
          <t>Company</t>
        </is>
      </c>
      <c r="I80" s="7" t="inlineStr">
        <is>
          <t>FOR</t>
        </is>
      </c>
      <c r="J80" s="18" t="inlineStr"/>
      <c r="K80" s="7" t="inlineStr"/>
    </row>
    <row r="81">
      <c r="A81" s="6" t="n">
        <v>8984</v>
      </c>
      <c r="B81" s="7" t="inlineStr">
        <is>
          <t>DAIWA HOUSE REIT INVESTMENT CORPORATION</t>
        </is>
      </c>
      <c r="C81" s="7" t="inlineStr">
        <is>
          <t>Special</t>
        </is>
      </c>
      <c r="D81" s="7" t="inlineStr">
        <is>
          <t>2023-11-28</t>
        </is>
      </c>
      <c r="E81" s="7" t="n">
        <v>2</v>
      </c>
      <c r="F81" s="7" t="inlineStr"/>
      <c r="G81" s="7" t="inlineStr">
        <is>
          <t>Election/Dismissal of directors</t>
        </is>
      </c>
      <c r="H81" s="7" t="inlineStr">
        <is>
          <t>Company</t>
        </is>
      </c>
      <c r="I81" s="7" t="inlineStr">
        <is>
          <t>FOR</t>
        </is>
      </c>
      <c r="J81" s="18" t="inlineStr"/>
      <c r="K81" s="7" t="inlineStr"/>
    </row>
    <row r="82">
      <c r="A82" s="6" t="n">
        <v>8984</v>
      </c>
      <c r="B82" s="7" t="inlineStr">
        <is>
          <t>DAIWA HOUSE REIT INVESTMENT CORPORATION</t>
        </is>
      </c>
      <c r="C82" s="7" t="inlineStr">
        <is>
          <t>Special</t>
        </is>
      </c>
      <c r="D82" s="7" t="inlineStr">
        <is>
          <t>2023-11-28</t>
        </is>
      </c>
      <c r="E82" s="7" t="n">
        <v>3</v>
      </c>
      <c r="F82" s="7" t="inlineStr"/>
      <c r="G82" s="7" t="inlineStr">
        <is>
          <t>Election/Dismissal of directors</t>
        </is>
      </c>
      <c r="H82" s="7" t="inlineStr">
        <is>
          <t>Company</t>
        </is>
      </c>
      <c r="I82" s="7" t="inlineStr">
        <is>
          <t>FOR</t>
        </is>
      </c>
      <c r="J82" s="18" t="inlineStr"/>
      <c r="K82" s="7" t="inlineStr"/>
    </row>
    <row r="83">
      <c r="A83" s="6" t="n">
        <v>8984</v>
      </c>
      <c r="B83" s="7" t="inlineStr">
        <is>
          <t>DAIWA HOUSE REIT INVESTMENT CORPORATION</t>
        </is>
      </c>
      <c r="C83" s="7" t="inlineStr">
        <is>
          <t>Special</t>
        </is>
      </c>
      <c r="D83" s="7" t="inlineStr">
        <is>
          <t>2023-11-28</t>
        </is>
      </c>
      <c r="E83" s="7" t="n">
        <v>4</v>
      </c>
      <c r="F83" s="7" t="n">
        <v>1</v>
      </c>
      <c r="G83" s="7" t="inlineStr">
        <is>
          <t>Election/Dismissal of directors</t>
        </is>
      </c>
      <c r="H83" s="7" t="inlineStr">
        <is>
          <t>Company</t>
        </is>
      </c>
      <c r="I83" s="7" t="inlineStr">
        <is>
          <t>FOR</t>
        </is>
      </c>
      <c r="J83" s="18" t="inlineStr"/>
      <c r="K83" s="7" t="inlineStr"/>
    </row>
    <row r="84">
      <c r="A84" s="6" t="n">
        <v>8984</v>
      </c>
      <c r="B84" s="7" t="inlineStr">
        <is>
          <t>DAIWA HOUSE REIT INVESTMENT CORPORATION</t>
        </is>
      </c>
      <c r="C84" s="7" t="inlineStr">
        <is>
          <t>Special</t>
        </is>
      </c>
      <c r="D84" s="7" t="inlineStr">
        <is>
          <t>2023-11-28</t>
        </is>
      </c>
      <c r="E84" s="7" t="n">
        <v>4</v>
      </c>
      <c r="F84" s="7" t="n">
        <v>2</v>
      </c>
      <c r="G84" s="7" t="inlineStr">
        <is>
          <t>Election/Dismissal of directors</t>
        </is>
      </c>
      <c r="H84" s="7" t="inlineStr">
        <is>
          <t>Company</t>
        </is>
      </c>
      <c r="I84" s="7" t="inlineStr">
        <is>
          <t>FOR</t>
        </is>
      </c>
      <c r="J84" s="18" t="inlineStr"/>
      <c r="K84" s="7" t="inlineStr"/>
    </row>
    <row r="85">
      <c r="A85" s="6" t="n">
        <v>8984</v>
      </c>
      <c r="B85" s="7" t="inlineStr">
        <is>
          <t>DAIWA HOUSE REIT INVESTMENT CORPORATION</t>
        </is>
      </c>
      <c r="C85" s="7" t="inlineStr">
        <is>
          <t>Special</t>
        </is>
      </c>
      <c r="D85" s="7" t="inlineStr">
        <is>
          <t>2023-11-28</t>
        </is>
      </c>
      <c r="E85" s="7" t="n">
        <v>5</v>
      </c>
      <c r="F85" s="7" t="inlineStr"/>
      <c r="G85" s="7" t="inlineStr">
        <is>
          <t>Election/Dismissal of directors</t>
        </is>
      </c>
      <c r="H85" s="7" t="inlineStr">
        <is>
          <t>Company</t>
        </is>
      </c>
      <c r="I85" s="7" t="inlineStr">
        <is>
          <t>FOR</t>
        </is>
      </c>
      <c r="J85" s="18" t="inlineStr"/>
      <c r="K85" s="7" t="inlineStr"/>
    </row>
    <row r="86">
      <c r="A86" s="6" t="n">
        <v>8985</v>
      </c>
      <c r="B86" s="7" t="inlineStr">
        <is>
          <t>JAPAN HOTEL REIT INVESTMENT CORPORATION</t>
        </is>
      </c>
      <c r="C86" s="7" t="inlineStr">
        <is>
          <t>Special</t>
        </is>
      </c>
      <c r="D86" s="7" t="inlineStr">
        <is>
          <t>2023-11-22</t>
        </is>
      </c>
      <c r="E86" s="7" t="n">
        <v>1</v>
      </c>
      <c r="F86" s="7" t="inlineStr"/>
      <c r="G86" s="7" t="inlineStr">
        <is>
          <t>Revision to articles of incorporation</t>
        </is>
      </c>
      <c r="H86" s="7" t="inlineStr">
        <is>
          <t>Company</t>
        </is>
      </c>
      <c r="I86" s="7" t="inlineStr">
        <is>
          <t>FOR</t>
        </is>
      </c>
      <c r="J86" s="18" t="inlineStr"/>
      <c r="K86" s="7" t="inlineStr"/>
    </row>
    <row r="87">
      <c r="A87" s="6" t="n">
        <v>8985</v>
      </c>
      <c r="B87" s="7" t="inlineStr">
        <is>
          <t>JAPAN HOTEL REIT INVESTMENT CORPORATION</t>
        </is>
      </c>
      <c r="C87" s="7" t="inlineStr">
        <is>
          <t>Special</t>
        </is>
      </c>
      <c r="D87" s="7" t="inlineStr">
        <is>
          <t>2023-11-22</t>
        </is>
      </c>
      <c r="E87" s="7" t="n">
        <v>2</v>
      </c>
      <c r="F87" s="7" t="inlineStr"/>
      <c r="G87" s="7" t="inlineStr">
        <is>
          <t>Election/Dismissal of directors</t>
        </is>
      </c>
      <c r="H87" s="7" t="inlineStr">
        <is>
          <t>Company</t>
        </is>
      </c>
      <c r="I87" s="7" t="inlineStr">
        <is>
          <t>FOR</t>
        </is>
      </c>
      <c r="J87" s="18" t="inlineStr"/>
      <c r="K87" s="7" t="inlineStr"/>
    </row>
    <row r="88">
      <c r="A88" s="6" t="n">
        <v>8985</v>
      </c>
      <c r="B88" s="7" t="inlineStr">
        <is>
          <t>JAPAN HOTEL REIT INVESTMENT CORPORATION</t>
        </is>
      </c>
      <c r="C88" s="7" t="inlineStr">
        <is>
          <t>Special</t>
        </is>
      </c>
      <c r="D88" s="7" t="inlineStr">
        <is>
          <t>2023-11-22</t>
        </is>
      </c>
      <c r="E88" s="7" t="n">
        <v>3</v>
      </c>
      <c r="F88" s="7" t="n">
        <v>1</v>
      </c>
      <c r="G88" s="7" t="inlineStr">
        <is>
          <t>Election/Dismissal of directors</t>
        </is>
      </c>
      <c r="H88" s="7" t="inlineStr">
        <is>
          <t>Company</t>
        </is>
      </c>
      <c r="I88" s="7" t="inlineStr">
        <is>
          <t>AGAINST</t>
        </is>
      </c>
      <c r="J88" s="18" t="inlineStr">
        <is>
          <t>Failed to meet Nikko AM's independence criteria</t>
        </is>
      </c>
      <c r="K88" s="7" t="inlineStr"/>
    </row>
    <row r="89">
      <c r="A89" s="6" t="n">
        <v>8985</v>
      </c>
      <c r="B89" s="7" t="inlineStr">
        <is>
          <t>JAPAN HOTEL REIT INVESTMENT CORPORATION</t>
        </is>
      </c>
      <c r="C89" s="7" t="inlineStr">
        <is>
          <t>Special</t>
        </is>
      </c>
      <c r="D89" s="7" t="inlineStr">
        <is>
          <t>2023-11-22</t>
        </is>
      </c>
      <c r="E89" s="7" t="n">
        <v>3</v>
      </c>
      <c r="F89" s="7" t="n">
        <v>2</v>
      </c>
      <c r="G89" s="7" t="inlineStr">
        <is>
          <t>Election/Dismissal of directors</t>
        </is>
      </c>
      <c r="H89" s="7" t="inlineStr">
        <is>
          <t>Company</t>
        </is>
      </c>
      <c r="I89" s="7" t="inlineStr">
        <is>
          <t>FOR</t>
        </is>
      </c>
      <c r="J89" s="18" t="inlineStr"/>
      <c r="K89" s="7" t="inlineStr"/>
    </row>
    <row r="90">
      <c r="A90" s="6" t="n">
        <v>8985</v>
      </c>
      <c r="B90" s="7" t="inlineStr">
        <is>
          <t>JAPAN HOTEL REIT INVESTMENT CORPORATION</t>
        </is>
      </c>
      <c r="C90" s="7" t="inlineStr">
        <is>
          <t>Special</t>
        </is>
      </c>
      <c r="D90" s="7" t="inlineStr">
        <is>
          <t>2023-11-22</t>
        </is>
      </c>
      <c r="E90" s="7" t="n">
        <v>3</v>
      </c>
      <c r="F90" s="7" t="n">
        <v>3</v>
      </c>
      <c r="G90" s="7" t="inlineStr">
        <is>
          <t>Election/Dismissal of directors</t>
        </is>
      </c>
      <c r="H90" s="7" t="inlineStr">
        <is>
          <t>Company</t>
        </is>
      </c>
      <c r="I90" s="7" t="inlineStr">
        <is>
          <t>FOR</t>
        </is>
      </c>
      <c r="J90" s="18" t="inlineStr"/>
      <c r="K90" s="7" t="inlineStr"/>
    </row>
    <row r="91">
      <c r="A91" s="6" t="n">
        <v>8985</v>
      </c>
      <c r="B91" s="7" t="inlineStr">
        <is>
          <t>JAPAN HOTEL REIT INVESTMENT CORPORATION</t>
        </is>
      </c>
      <c r="C91" s="7" t="inlineStr">
        <is>
          <t>Special</t>
        </is>
      </c>
      <c r="D91" s="7" t="inlineStr">
        <is>
          <t>2023-11-22</t>
        </is>
      </c>
      <c r="E91" s="7" t="n">
        <v>4</v>
      </c>
      <c r="F91" s="7" t="inlineStr"/>
      <c r="G91" s="7" t="inlineStr">
        <is>
          <t>Election/Dismissal of directors</t>
        </is>
      </c>
      <c r="H91" s="7" t="inlineStr">
        <is>
          <t>Company</t>
        </is>
      </c>
      <c r="I91" s="7" t="inlineStr">
        <is>
          <t>FOR</t>
        </is>
      </c>
      <c r="J91" s="18" t="inlineStr"/>
      <c r="K91" s="7" t="inlineStr"/>
    </row>
    <row r="92">
      <c r="A92" s="6" t="n">
        <v>8986</v>
      </c>
      <c r="B92" s="7" t="inlineStr">
        <is>
          <t>DAIWA SECURITIES LIVING INVESTMENT CORPORATION</t>
        </is>
      </c>
      <c r="C92" s="7" t="inlineStr">
        <is>
          <t>Special</t>
        </is>
      </c>
      <c r="D92" s="7" t="inlineStr">
        <is>
          <t>2023-12-26</t>
        </is>
      </c>
      <c r="E92" s="7" t="n">
        <v>1</v>
      </c>
      <c r="F92" s="7" t="inlineStr"/>
      <c r="G92" s="7" t="inlineStr">
        <is>
          <t>Revision to articles of incorporation</t>
        </is>
      </c>
      <c r="H92" s="7" t="inlineStr">
        <is>
          <t>Company</t>
        </is>
      </c>
      <c r="I92" s="7" t="inlineStr">
        <is>
          <t>FOR</t>
        </is>
      </c>
      <c r="J92" s="18" t="inlineStr"/>
      <c r="K92" s="7" t="inlineStr"/>
    </row>
    <row r="93">
      <c r="A93" s="6" t="n">
        <v>8986</v>
      </c>
      <c r="B93" s="7" t="inlineStr">
        <is>
          <t>DAIWA SECURITIES LIVING INVESTMENT CORPORATION</t>
        </is>
      </c>
      <c r="C93" s="7" t="inlineStr">
        <is>
          <t>Special</t>
        </is>
      </c>
      <c r="D93" s="7" t="inlineStr">
        <is>
          <t>2023-12-26</t>
        </is>
      </c>
      <c r="E93" s="7" t="n">
        <v>2</v>
      </c>
      <c r="F93" s="7" t="inlineStr"/>
      <c r="G93" s="7" t="inlineStr">
        <is>
          <t>Election/Dismissal of directors</t>
        </is>
      </c>
      <c r="H93" s="7" t="inlineStr">
        <is>
          <t>Company</t>
        </is>
      </c>
      <c r="I93" s="7" t="inlineStr">
        <is>
          <t>FOR</t>
        </is>
      </c>
      <c r="J93" s="18" t="inlineStr"/>
      <c r="K93" s="7" t="inlineStr"/>
    </row>
    <row r="94">
      <c r="A94" s="6" t="n">
        <v>8986</v>
      </c>
      <c r="B94" s="7" t="inlineStr">
        <is>
          <t>DAIWA SECURITIES LIVING INVESTMENT CORPORATION</t>
        </is>
      </c>
      <c r="C94" s="7" t="inlineStr">
        <is>
          <t>Special</t>
        </is>
      </c>
      <c r="D94" s="7" t="inlineStr">
        <is>
          <t>2023-12-26</t>
        </is>
      </c>
      <c r="E94" s="7" t="n">
        <v>3</v>
      </c>
      <c r="F94" s="7" t="inlineStr"/>
      <c r="G94" s="7" t="inlineStr">
        <is>
          <t>Election/Dismissal of directors</t>
        </is>
      </c>
      <c r="H94" s="7" t="inlineStr">
        <is>
          <t>Company</t>
        </is>
      </c>
      <c r="I94" s="7" t="inlineStr">
        <is>
          <t>FOR</t>
        </is>
      </c>
      <c r="J94" s="18" t="inlineStr"/>
      <c r="K94" s="7" t="inlineStr"/>
    </row>
    <row r="95">
      <c r="A95" s="6" t="n">
        <v>8986</v>
      </c>
      <c r="B95" s="7" t="inlineStr">
        <is>
          <t>DAIWA SECURITIES LIVING INVESTMENT CORPORATION</t>
        </is>
      </c>
      <c r="C95" s="7" t="inlineStr">
        <is>
          <t>Special</t>
        </is>
      </c>
      <c r="D95" s="7" t="inlineStr">
        <is>
          <t>2023-12-26</t>
        </is>
      </c>
      <c r="E95" s="7" t="n">
        <v>4</v>
      </c>
      <c r="F95" s="7" t="n">
        <v>1</v>
      </c>
      <c r="G95" s="7" t="inlineStr">
        <is>
          <t>Election/Dismissal of directors</t>
        </is>
      </c>
      <c r="H95" s="7" t="inlineStr">
        <is>
          <t>Company</t>
        </is>
      </c>
      <c r="I95" s="7" t="inlineStr">
        <is>
          <t>FOR</t>
        </is>
      </c>
      <c r="J95" s="18" t="inlineStr"/>
      <c r="K95" s="7" t="inlineStr"/>
    </row>
    <row r="96">
      <c r="A96" s="6" t="n">
        <v>8986</v>
      </c>
      <c r="B96" s="7" t="inlineStr">
        <is>
          <t>DAIWA SECURITIES LIVING INVESTMENT CORPORATION</t>
        </is>
      </c>
      <c r="C96" s="7" t="inlineStr">
        <is>
          <t>Special</t>
        </is>
      </c>
      <c r="D96" s="7" t="inlineStr">
        <is>
          <t>2023-12-26</t>
        </is>
      </c>
      <c r="E96" s="7" t="n">
        <v>4</v>
      </c>
      <c r="F96" s="7" t="n">
        <v>2</v>
      </c>
      <c r="G96" s="7" t="inlineStr">
        <is>
          <t>Election/Dismissal of directors</t>
        </is>
      </c>
      <c r="H96" s="7" t="inlineStr">
        <is>
          <t>Company</t>
        </is>
      </c>
      <c r="I96" s="7" t="inlineStr">
        <is>
          <t>FOR</t>
        </is>
      </c>
      <c r="J96" s="18" t="inlineStr"/>
      <c r="K96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96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議決権行使結果の個別開示（2023年10月-12月行使分）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上場インデックスファンドＪリート（東証ＲＥＩＴ指数）隔月分配型（ミニ）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n">
        <v>2971</v>
      </c>
      <c r="B5" s="12" t="inlineStr">
        <is>
          <t>エスコンジャパンリート投資法人　投資証券</t>
        </is>
      </c>
      <c r="C5" s="12" t="inlineStr">
        <is>
          <t>臨時総会</t>
        </is>
      </c>
      <c r="D5" s="12" t="inlineStr">
        <is>
          <t>2023-10-27</t>
        </is>
      </c>
      <c r="E5" s="12" t="n">
        <v>1</v>
      </c>
      <c r="F5" s="12" t="inlineStr"/>
      <c r="G5" s="12" t="inlineStr">
        <is>
          <t>定款に関する議案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n">
        <v>2971</v>
      </c>
      <c r="B6" s="12" t="inlineStr">
        <is>
          <t>エスコンジャパンリート投資法人　投資証券</t>
        </is>
      </c>
      <c r="C6" s="12" t="inlineStr">
        <is>
          <t>臨時総会</t>
        </is>
      </c>
      <c r="D6" s="12" t="inlineStr">
        <is>
          <t>2023-10-27</t>
        </is>
      </c>
      <c r="E6" s="12" t="n">
        <v>2</v>
      </c>
      <c r="F6" s="12" t="inlineStr"/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n">
        <v>2971</v>
      </c>
      <c r="B7" s="12" t="inlineStr">
        <is>
          <t>エスコンジャパンリート投資法人　投資証券</t>
        </is>
      </c>
      <c r="C7" s="12" t="inlineStr">
        <is>
          <t>臨時総会</t>
        </is>
      </c>
      <c r="D7" s="12" t="inlineStr">
        <is>
          <t>2023-10-27</t>
        </is>
      </c>
      <c r="E7" s="12" t="n">
        <v>3</v>
      </c>
      <c r="F7" s="12" t="inlineStr"/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n">
        <v>2971</v>
      </c>
      <c r="B8" s="12" t="inlineStr">
        <is>
          <t>エスコンジャパンリート投資法人　投資証券</t>
        </is>
      </c>
      <c r="C8" s="12" t="inlineStr">
        <is>
          <t>臨時総会</t>
        </is>
      </c>
      <c r="D8" s="12" t="inlineStr">
        <is>
          <t>2023-10-27</t>
        </is>
      </c>
      <c r="E8" s="12" t="n">
        <v>4</v>
      </c>
      <c r="F8" s="12" t="n">
        <v>1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n">
        <v>2971</v>
      </c>
      <c r="B9" s="12" t="inlineStr">
        <is>
          <t>エスコンジャパンリート投資法人　投資証券</t>
        </is>
      </c>
      <c r="C9" s="12" t="inlineStr">
        <is>
          <t>臨時総会</t>
        </is>
      </c>
      <c r="D9" s="12" t="inlineStr">
        <is>
          <t>2023-10-27</t>
        </is>
      </c>
      <c r="E9" s="12" t="n">
        <v>4</v>
      </c>
      <c r="F9" s="12" t="n">
        <v>2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n">
        <v>2971</v>
      </c>
      <c r="B10" s="12" t="inlineStr">
        <is>
          <t>エスコンジャパンリート投資法人　投資証券</t>
        </is>
      </c>
      <c r="C10" s="12" t="inlineStr">
        <is>
          <t>臨時総会</t>
        </is>
      </c>
      <c r="D10" s="12" t="inlineStr">
        <is>
          <t>2023-10-27</t>
        </is>
      </c>
      <c r="E10" s="12" t="n">
        <v>5</v>
      </c>
      <c r="F10" s="12" t="inlineStr"/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n">
        <v>3269</v>
      </c>
      <c r="B11" s="12" t="inlineStr">
        <is>
          <t>アドバンス・レジデンス投資法人　投資証券</t>
        </is>
      </c>
      <c r="C11" s="12" t="inlineStr">
        <is>
          <t>臨時総会</t>
        </is>
      </c>
      <c r="D11" s="12" t="inlineStr">
        <is>
          <t>2023-10-26</t>
        </is>
      </c>
      <c r="E11" s="12" t="n">
        <v>1</v>
      </c>
      <c r="F11" s="12" t="inlineStr"/>
      <c r="G11" s="12" t="inlineStr">
        <is>
          <t>定款に関する議案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n">
        <v>3269</v>
      </c>
      <c r="B12" s="12" t="inlineStr">
        <is>
          <t>アドバンス・レジデンス投資法人　投資証券</t>
        </is>
      </c>
      <c r="C12" s="12" t="inlineStr">
        <is>
          <t>臨時総会</t>
        </is>
      </c>
      <c r="D12" s="12" t="inlineStr">
        <is>
          <t>2023-10-26</t>
        </is>
      </c>
      <c r="E12" s="12" t="n">
        <v>2</v>
      </c>
      <c r="F12" s="12" t="inlineStr"/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賛成</t>
        </is>
      </c>
      <c r="J12" s="22" t="inlineStr"/>
      <c r="K12" s="12" t="inlineStr"/>
    </row>
    <row r="13">
      <c r="A13" s="11" t="n">
        <v>3269</v>
      </c>
      <c r="B13" s="12" t="inlineStr">
        <is>
          <t>アドバンス・レジデンス投資法人　投資証券</t>
        </is>
      </c>
      <c r="C13" s="12" t="inlineStr">
        <is>
          <t>臨時総会</t>
        </is>
      </c>
      <c r="D13" s="12" t="inlineStr">
        <is>
          <t>2023-10-26</t>
        </is>
      </c>
      <c r="E13" s="12" t="n">
        <v>3</v>
      </c>
      <c r="F13" s="12" t="inlineStr"/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n">
        <v>3269</v>
      </c>
      <c r="B14" s="12" t="inlineStr">
        <is>
          <t>アドバンス・レジデンス投資法人　投資証券</t>
        </is>
      </c>
      <c r="C14" s="12" t="inlineStr">
        <is>
          <t>臨時総会</t>
        </is>
      </c>
      <c r="D14" s="12" t="inlineStr">
        <is>
          <t>2023-10-26</t>
        </is>
      </c>
      <c r="E14" s="12" t="n">
        <v>4</v>
      </c>
      <c r="F14" s="12" t="n">
        <v>1</v>
      </c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n">
        <v>3269</v>
      </c>
      <c r="B15" s="12" t="inlineStr">
        <is>
          <t>アドバンス・レジデンス投資法人　投資証券</t>
        </is>
      </c>
      <c r="C15" s="12" t="inlineStr">
        <is>
          <t>臨時総会</t>
        </is>
      </c>
      <c r="D15" s="12" t="inlineStr">
        <is>
          <t>2023-10-26</t>
        </is>
      </c>
      <c r="E15" s="12" t="n">
        <v>4</v>
      </c>
      <c r="F15" s="12" t="n">
        <v>2</v>
      </c>
      <c r="G15" s="12" t="inlineStr">
        <is>
          <t>取締役の選解任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n">
        <v>3269</v>
      </c>
      <c r="B16" s="12" t="inlineStr">
        <is>
          <t>アドバンス・レジデンス投資法人　投資証券</t>
        </is>
      </c>
      <c r="C16" s="12" t="inlineStr">
        <is>
          <t>臨時総会</t>
        </is>
      </c>
      <c r="D16" s="12" t="inlineStr">
        <is>
          <t>2023-10-26</t>
        </is>
      </c>
      <c r="E16" s="12" t="n">
        <v>4</v>
      </c>
      <c r="F16" s="12" t="n">
        <v>3</v>
      </c>
      <c r="G16" s="12" t="inlineStr">
        <is>
          <t>取締役の選解任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n">
        <v>3269</v>
      </c>
      <c r="B17" s="12" t="inlineStr">
        <is>
          <t>アドバンス・レジデンス投資法人　投資証券</t>
        </is>
      </c>
      <c r="C17" s="12" t="inlineStr">
        <is>
          <t>臨時総会</t>
        </is>
      </c>
      <c r="D17" s="12" t="inlineStr">
        <is>
          <t>2023-10-26</t>
        </is>
      </c>
      <c r="E17" s="12" t="n">
        <v>5</v>
      </c>
      <c r="F17" s="12" t="inlineStr"/>
      <c r="G17" s="12" t="inlineStr">
        <is>
          <t>取締役の選解任</t>
        </is>
      </c>
      <c r="H17" s="12" t="inlineStr">
        <is>
          <t>会社提案</t>
        </is>
      </c>
      <c r="I17" s="12" t="inlineStr">
        <is>
          <t>賛成</t>
        </is>
      </c>
      <c r="J17" s="22" t="inlineStr"/>
      <c r="K17" s="12" t="inlineStr"/>
    </row>
    <row r="18">
      <c r="A18" s="11" t="n">
        <v>3292</v>
      </c>
      <c r="B18" s="12" t="inlineStr">
        <is>
          <t>イオンリート投資法人　投資証券</t>
        </is>
      </c>
      <c r="C18" s="12" t="inlineStr">
        <is>
          <t>臨時総会</t>
        </is>
      </c>
      <c r="D18" s="12" t="inlineStr">
        <is>
          <t>2023-10-25</t>
        </is>
      </c>
      <c r="E18" s="12" t="n">
        <v>1</v>
      </c>
      <c r="F18" s="12" t="inlineStr"/>
      <c r="G18" s="12" t="inlineStr">
        <is>
          <t>定款に関する議案</t>
        </is>
      </c>
      <c r="H18" s="12" t="inlineStr">
        <is>
          <t>会社提案</t>
        </is>
      </c>
      <c r="I18" s="12" t="inlineStr">
        <is>
          <t>賛成</t>
        </is>
      </c>
      <c r="J18" s="22" t="inlineStr"/>
      <c r="K18" s="12" t="inlineStr"/>
    </row>
    <row r="19">
      <c r="A19" s="11" t="n">
        <v>3292</v>
      </c>
      <c r="B19" s="12" t="inlineStr">
        <is>
          <t>イオンリート投資法人　投資証券</t>
        </is>
      </c>
      <c r="C19" s="12" t="inlineStr">
        <is>
          <t>臨時総会</t>
        </is>
      </c>
      <c r="D19" s="12" t="inlineStr">
        <is>
          <t>2023-10-25</t>
        </is>
      </c>
      <c r="E19" s="12" t="n">
        <v>2</v>
      </c>
      <c r="F19" s="12" t="inlineStr"/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n">
        <v>3292</v>
      </c>
      <c r="B20" s="12" t="inlineStr">
        <is>
          <t>イオンリート投資法人　投資証券</t>
        </is>
      </c>
      <c r="C20" s="12" t="inlineStr">
        <is>
          <t>臨時総会</t>
        </is>
      </c>
      <c r="D20" s="12" t="inlineStr">
        <is>
          <t>2023-10-25</t>
        </is>
      </c>
      <c r="E20" s="12" t="n">
        <v>3</v>
      </c>
      <c r="F20" s="12" t="n">
        <v>1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n">
        <v>3292</v>
      </c>
      <c r="B21" s="12" t="inlineStr">
        <is>
          <t>イオンリート投資法人　投資証券</t>
        </is>
      </c>
      <c r="C21" s="12" t="inlineStr">
        <is>
          <t>臨時総会</t>
        </is>
      </c>
      <c r="D21" s="12" t="inlineStr">
        <is>
          <t>2023-10-25</t>
        </is>
      </c>
      <c r="E21" s="12" t="n">
        <v>3</v>
      </c>
      <c r="F21" s="12" t="n">
        <v>2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n">
        <v>3292</v>
      </c>
      <c r="B22" s="12" t="inlineStr">
        <is>
          <t>イオンリート投資法人　投資証券</t>
        </is>
      </c>
      <c r="C22" s="12" t="inlineStr">
        <is>
          <t>臨時総会</t>
        </is>
      </c>
      <c r="D22" s="12" t="inlineStr">
        <is>
          <t>2023-10-25</t>
        </is>
      </c>
      <c r="E22" s="12" t="n">
        <v>4</v>
      </c>
      <c r="F22" s="12" t="n">
        <v>1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n">
        <v>3292</v>
      </c>
      <c r="B23" s="12" t="inlineStr">
        <is>
          <t>イオンリート投資法人　投資証券</t>
        </is>
      </c>
      <c r="C23" s="12" t="inlineStr">
        <is>
          <t>臨時総会</t>
        </is>
      </c>
      <c r="D23" s="12" t="inlineStr">
        <is>
          <t>2023-10-25</t>
        </is>
      </c>
      <c r="E23" s="12" t="n">
        <v>4</v>
      </c>
      <c r="F23" s="12" t="n">
        <v>2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  <row r="24">
      <c r="A24" s="11" t="n">
        <v>3466</v>
      </c>
      <c r="B24" s="12" t="inlineStr">
        <is>
          <t>ラサールロジポート投資法人　投資証券</t>
        </is>
      </c>
      <c r="C24" s="12" t="inlineStr">
        <is>
          <t>臨時総会</t>
        </is>
      </c>
      <c r="D24" s="12" t="inlineStr">
        <is>
          <t>2023-11-22</t>
        </is>
      </c>
      <c r="E24" s="12" t="n">
        <v>1</v>
      </c>
      <c r="F24" s="12" t="inlineStr"/>
      <c r="G24" s="12" t="inlineStr">
        <is>
          <t>定款に関する議案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n">
        <v>3466</v>
      </c>
      <c r="B25" s="12" t="inlineStr">
        <is>
          <t>ラサールロジポート投資法人　投資証券</t>
        </is>
      </c>
      <c r="C25" s="12" t="inlineStr">
        <is>
          <t>臨時総会</t>
        </is>
      </c>
      <c r="D25" s="12" t="inlineStr">
        <is>
          <t>2023-11-22</t>
        </is>
      </c>
      <c r="E25" s="12" t="n">
        <v>2</v>
      </c>
      <c r="F25" s="12" t="inlineStr"/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n">
        <v>3466</v>
      </c>
      <c r="B26" s="12" t="inlineStr">
        <is>
          <t>ラサールロジポート投資法人　投資証券</t>
        </is>
      </c>
      <c r="C26" s="12" t="inlineStr">
        <is>
          <t>臨時総会</t>
        </is>
      </c>
      <c r="D26" s="12" t="inlineStr">
        <is>
          <t>2023-11-22</t>
        </is>
      </c>
      <c r="E26" s="12" t="n">
        <v>3</v>
      </c>
      <c r="F26" s="12" t="inlineStr"/>
      <c r="G26" s="12" t="inlineStr">
        <is>
          <t>取締役の選解任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n">
        <v>3466</v>
      </c>
      <c r="B27" s="12" t="inlineStr">
        <is>
          <t>ラサールロジポート投資法人　投資証券</t>
        </is>
      </c>
      <c r="C27" s="12" t="inlineStr">
        <is>
          <t>臨時総会</t>
        </is>
      </c>
      <c r="D27" s="12" t="inlineStr">
        <is>
          <t>2023-11-22</t>
        </is>
      </c>
      <c r="E27" s="12" t="n">
        <v>4</v>
      </c>
      <c r="F27" s="12" t="n">
        <v>1</v>
      </c>
      <c r="G27" s="12" t="inlineStr">
        <is>
          <t>取締役の選解任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  <row r="28">
      <c r="A28" s="11" t="n">
        <v>3466</v>
      </c>
      <c r="B28" s="12" t="inlineStr">
        <is>
          <t>ラサールロジポート投資法人　投資証券</t>
        </is>
      </c>
      <c r="C28" s="12" t="inlineStr">
        <is>
          <t>臨時総会</t>
        </is>
      </c>
      <c r="D28" s="12" t="inlineStr">
        <is>
          <t>2023-11-22</t>
        </is>
      </c>
      <c r="E28" s="12" t="n">
        <v>4</v>
      </c>
      <c r="F28" s="12" t="n">
        <v>2</v>
      </c>
      <c r="G28" s="12" t="inlineStr">
        <is>
          <t>取締役の選解任</t>
        </is>
      </c>
      <c r="H28" s="12" t="inlineStr">
        <is>
          <t>会社提案</t>
        </is>
      </c>
      <c r="I28" s="12" t="inlineStr">
        <is>
          <t>賛成</t>
        </is>
      </c>
      <c r="J28" s="22" t="inlineStr"/>
      <c r="K28" s="12" t="inlineStr"/>
    </row>
    <row r="29">
      <c r="A29" s="11" t="n">
        <v>3466</v>
      </c>
      <c r="B29" s="12" t="inlineStr">
        <is>
          <t>ラサールロジポート投資法人　投資証券</t>
        </is>
      </c>
      <c r="C29" s="12" t="inlineStr">
        <is>
          <t>臨時総会</t>
        </is>
      </c>
      <c r="D29" s="12" t="inlineStr">
        <is>
          <t>2023-11-22</t>
        </is>
      </c>
      <c r="E29" s="12" t="n">
        <v>4</v>
      </c>
      <c r="F29" s="12" t="n">
        <v>3</v>
      </c>
      <c r="G29" s="12" t="inlineStr">
        <is>
          <t>取締役の選解任</t>
        </is>
      </c>
      <c r="H29" s="12" t="inlineStr">
        <is>
          <t>会社提案</t>
        </is>
      </c>
      <c r="I29" s="12" t="inlineStr">
        <is>
          <t>賛成</t>
        </is>
      </c>
      <c r="J29" s="22" t="inlineStr"/>
      <c r="K29" s="12" t="inlineStr"/>
    </row>
    <row r="30">
      <c r="A30" s="11" t="n">
        <v>3468</v>
      </c>
      <c r="B30" s="12" t="inlineStr">
        <is>
          <t>スターアジア不動産投資法人　投資証券</t>
        </is>
      </c>
      <c r="C30" s="12" t="inlineStr">
        <is>
          <t>臨時総会</t>
        </is>
      </c>
      <c r="D30" s="12" t="inlineStr">
        <is>
          <t>2023-10-26</t>
        </is>
      </c>
      <c r="E30" s="12" t="n">
        <v>1</v>
      </c>
      <c r="F30" s="12" t="inlineStr"/>
      <c r="G30" s="12" t="inlineStr">
        <is>
          <t>定款に関する議案</t>
        </is>
      </c>
      <c r="H30" s="12" t="inlineStr">
        <is>
          <t>会社提案</t>
        </is>
      </c>
      <c r="I30" s="12" t="inlineStr">
        <is>
          <t>賛成</t>
        </is>
      </c>
      <c r="J30" s="22" t="inlineStr"/>
      <c r="K30" s="12" t="inlineStr"/>
    </row>
    <row r="31">
      <c r="A31" s="11" t="n">
        <v>3468</v>
      </c>
      <c r="B31" s="12" t="inlineStr">
        <is>
          <t>スターアジア不動産投資法人　投資証券</t>
        </is>
      </c>
      <c r="C31" s="12" t="inlineStr">
        <is>
          <t>臨時総会</t>
        </is>
      </c>
      <c r="D31" s="12" t="inlineStr">
        <is>
          <t>2023-10-26</t>
        </is>
      </c>
      <c r="E31" s="12" t="n">
        <v>2</v>
      </c>
      <c r="F31" s="12" t="inlineStr"/>
      <c r="G31" s="12" t="inlineStr">
        <is>
          <t>取締役の選解任</t>
        </is>
      </c>
      <c r="H31" s="12" t="inlineStr">
        <is>
          <t>会社提案</t>
        </is>
      </c>
      <c r="I31" s="12" t="inlineStr">
        <is>
          <t>賛成</t>
        </is>
      </c>
      <c r="J31" s="22" t="inlineStr"/>
      <c r="K31" s="12" t="inlineStr"/>
    </row>
    <row r="32">
      <c r="A32" s="11" t="n">
        <v>3468</v>
      </c>
      <c r="B32" s="12" t="inlineStr">
        <is>
          <t>スターアジア不動産投資法人　投資証券</t>
        </is>
      </c>
      <c r="C32" s="12" t="inlineStr">
        <is>
          <t>臨時総会</t>
        </is>
      </c>
      <c r="D32" s="12" t="inlineStr">
        <is>
          <t>2023-10-26</t>
        </is>
      </c>
      <c r="E32" s="12" t="n">
        <v>3</v>
      </c>
      <c r="F32" s="12" t="inlineStr"/>
      <c r="G32" s="12" t="inlineStr">
        <is>
          <t>取締役の選解任</t>
        </is>
      </c>
      <c r="H32" s="12" t="inlineStr">
        <is>
          <t>会社提案</t>
        </is>
      </c>
      <c r="I32" s="12" t="inlineStr">
        <is>
          <t>賛成</t>
        </is>
      </c>
      <c r="J32" s="22" t="inlineStr"/>
      <c r="K32" s="12" t="inlineStr"/>
    </row>
    <row r="33">
      <c r="A33" s="11" t="n">
        <v>3468</v>
      </c>
      <c r="B33" s="12" t="inlineStr">
        <is>
          <t>スターアジア不動産投資法人　投資証券</t>
        </is>
      </c>
      <c r="C33" s="12" t="inlineStr">
        <is>
          <t>臨時総会</t>
        </is>
      </c>
      <c r="D33" s="12" t="inlineStr">
        <is>
          <t>2023-10-26</t>
        </is>
      </c>
      <c r="E33" s="12" t="n">
        <v>4</v>
      </c>
      <c r="F33" s="12" t="n">
        <v>1</v>
      </c>
      <c r="G33" s="12" t="inlineStr">
        <is>
          <t>取締役の選解任</t>
        </is>
      </c>
      <c r="H33" s="12" t="inlineStr">
        <is>
          <t>会社提案</t>
        </is>
      </c>
      <c r="I33" s="12" t="inlineStr">
        <is>
          <t>賛成</t>
        </is>
      </c>
      <c r="J33" s="22" t="inlineStr"/>
      <c r="K33" s="12" t="inlineStr"/>
    </row>
    <row r="34">
      <c r="A34" s="11" t="n">
        <v>3468</v>
      </c>
      <c r="B34" s="12" t="inlineStr">
        <is>
          <t>スターアジア不動産投資法人　投資証券</t>
        </is>
      </c>
      <c r="C34" s="12" t="inlineStr">
        <is>
          <t>臨時総会</t>
        </is>
      </c>
      <c r="D34" s="12" t="inlineStr">
        <is>
          <t>2023-10-26</t>
        </is>
      </c>
      <c r="E34" s="12" t="n">
        <v>4</v>
      </c>
      <c r="F34" s="12" t="n">
        <v>2</v>
      </c>
      <c r="G34" s="12" t="inlineStr">
        <is>
          <t>取締役の選解任</t>
        </is>
      </c>
      <c r="H34" s="12" t="inlineStr">
        <is>
          <t>会社提案</t>
        </is>
      </c>
      <c r="I34" s="12" t="inlineStr">
        <is>
          <t>賛成</t>
        </is>
      </c>
      <c r="J34" s="22" t="inlineStr"/>
      <c r="K34" s="12" t="inlineStr"/>
    </row>
    <row r="35">
      <c r="A35" s="11" t="n">
        <v>3468</v>
      </c>
      <c r="B35" s="12" t="inlineStr">
        <is>
          <t>スターアジア不動産投資法人　投資証券</t>
        </is>
      </c>
      <c r="C35" s="12" t="inlineStr">
        <is>
          <t>臨時総会</t>
        </is>
      </c>
      <c r="D35" s="12" t="inlineStr">
        <is>
          <t>2023-10-26</t>
        </is>
      </c>
      <c r="E35" s="12" t="n">
        <v>5</v>
      </c>
      <c r="F35" s="12" t="inlineStr"/>
      <c r="G35" s="12" t="inlineStr">
        <is>
          <t>取締役の選解任</t>
        </is>
      </c>
      <c r="H35" s="12" t="inlineStr">
        <is>
          <t>会社提案</t>
        </is>
      </c>
      <c r="I35" s="12" t="inlineStr">
        <is>
          <t>賛成</t>
        </is>
      </c>
      <c r="J35" s="22" t="inlineStr"/>
      <c r="K35" s="12" t="inlineStr"/>
    </row>
    <row r="36">
      <c r="A36" s="11" t="n">
        <v>3471</v>
      </c>
      <c r="B36" s="12" t="inlineStr">
        <is>
          <t>三井不動産ロジスティクスパーク投資法人　投資証券</t>
        </is>
      </c>
      <c r="C36" s="12" t="inlineStr">
        <is>
          <t>臨時総会</t>
        </is>
      </c>
      <c r="D36" s="12" t="inlineStr">
        <is>
          <t>2023-10-27</t>
        </is>
      </c>
      <c r="E36" s="12" t="n">
        <v>1</v>
      </c>
      <c r="F36" s="12" t="inlineStr"/>
      <c r="G36" s="12" t="inlineStr">
        <is>
          <t>定款に関する議案</t>
        </is>
      </c>
      <c r="H36" s="12" t="inlineStr">
        <is>
          <t>会社提案</t>
        </is>
      </c>
      <c r="I36" s="12" t="inlineStr">
        <is>
          <t>賛成</t>
        </is>
      </c>
      <c r="J36" s="22" t="inlineStr"/>
      <c r="K36" s="12" t="inlineStr"/>
    </row>
    <row r="37">
      <c r="A37" s="11" t="n">
        <v>3471</v>
      </c>
      <c r="B37" s="12" t="inlineStr">
        <is>
          <t>三井不動産ロジスティクスパーク投資法人　投資証券</t>
        </is>
      </c>
      <c r="C37" s="12" t="inlineStr">
        <is>
          <t>臨時総会</t>
        </is>
      </c>
      <c r="D37" s="12" t="inlineStr">
        <is>
          <t>2023-10-27</t>
        </is>
      </c>
      <c r="E37" s="12" t="n">
        <v>2</v>
      </c>
      <c r="F37" s="12" t="inlineStr"/>
      <c r="G37" s="12" t="inlineStr">
        <is>
          <t>定款に関する議案</t>
        </is>
      </c>
      <c r="H37" s="12" t="inlineStr">
        <is>
          <t>会社提案</t>
        </is>
      </c>
      <c r="I37" s="12" t="inlineStr">
        <is>
          <t>賛成</t>
        </is>
      </c>
      <c r="J37" s="22" t="inlineStr"/>
      <c r="K37" s="12" t="inlineStr"/>
    </row>
    <row r="38">
      <c r="A38" s="11" t="n">
        <v>3471</v>
      </c>
      <c r="B38" s="12" t="inlineStr">
        <is>
          <t>三井不動産ロジスティクスパーク投資法人　投資証券</t>
        </is>
      </c>
      <c r="C38" s="12" t="inlineStr">
        <is>
          <t>臨時総会</t>
        </is>
      </c>
      <c r="D38" s="12" t="inlineStr">
        <is>
          <t>2023-10-27</t>
        </is>
      </c>
      <c r="E38" s="12" t="n">
        <v>3</v>
      </c>
      <c r="F38" s="12" t="inlineStr"/>
      <c r="G38" s="12" t="inlineStr">
        <is>
          <t>定款に関する議案</t>
        </is>
      </c>
      <c r="H38" s="12" t="inlineStr">
        <is>
          <t>会社提案</t>
        </is>
      </c>
      <c r="I38" s="12" t="inlineStr">
        <is>
          <t>賛成</t>
        </is>
      </c>
      <c r="J38" s="22" t="inlineStr"/>
      <c r="K38" s="12" t="inlineStr"/>
    </row>
    <row r="39">
      <c r="A39" s="11" t="n">
        <v>3471</v>
      </c>
      <c r="B39" s="12" t="inlineStr">
        <is>
          <t>三井不動産ロジスティクスパーク投資法人　投資証券</t>
        </is>
      </c>
      <c r="C39" s="12" t="inlineStr">
        <is>
          <t>臨時総会</t>
        </is>
      </c>
      <c r="D39" s="12" t="inlineStr">
        <is>
          <t>2023-10-27</t>
        </is>
      </c>
      <c r="E39" s="12" t="n">
        <v>4</v>
      </c>
      <c r="F39" s="12" t="inlineStr"/>
      <c r="G39" s="12" t="inlineStr">
        <is>
          <t>取締役の選解任</t>
        </is>
      </c>
      <c r="H39" s="12" t="inlineStr">
        <is>
          <t>会社提案</t>
        </is>
      </c>
      <c r="I39" s="12" t="inlineStr">
        <is>
          <t>賛成</t>
        </is>
      </c>
      <c r="J39" s="22" t="inlineStr"/>
      <c r="K39" s="12" t="inlineStr"/>
    </row>
    <row r="40">
      <c r="A40" s="11" t="n">
        <v>3471</v>
      </c>
      <c r="B40" s="12" t="inlineStr">
        <is>
          <t>三井不動産ロジスティクスパーク投資法人　投資証券</t>
        </is>
      </c>
      <c r="C40" s="12" t="inlineStr">
        <is>
          <t>臨時総会</t>
        </is>
      </c>
      <c r="D40" s="12" t="inlineStr">
        <is>
          <t>2023-10-27</t>
        </is>
      </c>
      <c r="E40" s="12" t="n">
        <v>5</v>
      </c>
      <c r="F40" s="12" t="n">
        <v>1</v>
      </c>
      <c r="G40" s="12" t="inlineStr">
        <is>
          <t>取締役の選解任</t>
        </is>
      </c>
      <c r="H40" s="12" t="inlineStr">
        <is>
          <t>会社提案</t>
        </is>
      </c>
      <c r="I40" s="12" t="inlineStr">
        <is>
          <t>賛成</t>
        </is>
      </c>
      <c r="J40" s="22" t="inlineStr"/>
      <c r="K40" s="12" t="inlineStr"/>
    </row>
    <row r="41">
      <c r="A41" s="11" t="n">
        <v>3471</v>
      </c>
      <c r="B41" s="12" t="inlineStr">
        <is>
          <t>三井不動産ロジスティクスパーク投資法人　投資証券</t>
        </is>
      </c>
      <c r="C41" s="12" t="inlineStr">
        <is>
          <t>臨時総会</t>
        </is>
      </c>
      <c r="D41" s="12" t="inlineStr">
        <is>
          <t>2023-10-27</t>
        </is>
      </c>
      <c r="E41" s="12" t="n">
        <v>5</v>
      </c>
      <c r="F41" s="12" t="n">
        <v>2</v>
      </c>
      <c r="G41" s="12" t="inlineStr">
        <is>
          <t>取締役の選解任</t>
        </is>
      </c>
      <c r="H41" s="12" t="inlineStr">
        <is>
          <t>会社提案</t>
        </is>
      </c>
      <c r="I41" s="12" t="inlineStr">
        <is>
          <t>賛成</t>
        </is>
      </c>
      <c r="J41" s="22" t="inlineStr"/>
      <c r="K41" s="12" t="inlineStr"/>
    </row>
    <row r="42">
      <c r="A42" s="11" t="n">
        <v>3471</v>
      </c>
      <c r="B42" s="12" t="inlineStr">
        <is>
          <t>三井不動産ロジスティクスパーク投資法人　投資証券</t>
        </is>
      </c>
      <c r="C42" s="12" t="inlineStr">
        <is>
          <t>臨時総会</t>
        </is>
      </c>
      <c r="D42" s="12" t="inlineStr">
        <is>
          <t>2023-10-27</t>
        </is>
      </c>
      <c r="E42" s="12" t="n">
        <v>6</v>
      </c>
      <c r="F42" s="12" t="n">
        <v>1</v>
      </c>
      <c r="G42" s="12" t="inlineStr">
        <is>
          <t>取締役の選解任</t>
        </is>
      </c>
      <c r="H42" s="12" t="inlineStr">
        <is>
          <t>会社提案</t>
        </is>
      </c>
      <c r="I42" s="12" t="inlineStr">
        <is>
          <t>賛成</t>
        </is>
      </c>
      <c r="J42" s="22" t="inlineStr"/>
      <c r="K42" s="12" t="inlineStr"/>
    </row>
    <row r="43">
      <c r="A43" s="11" t="n">
        <v>3471</v>
      </c>
      <c r="B43" s="12" t="inlineStr">
        <is>
          <t>三井不動産ロジスティクスパーク投資法人　投資証券</t>
        </is>
      </c>
      <c r="C43" s="12" t="inlineStr">
        <is>
          <t>臨時総会</t>
        </is>
      </c>
      <c r="D43" s="12" t="inlineStr">
        <is>
          <t>2023-10-27</t>
        </is>
      </c>
      <c r="E43" s="12" t="n">
        <v>6</v>
      </c>
      <c r="F43" s="12" t="n">
        <v>2</v>
      </c>
      <c r="G43" s="12" t="inlineStr">
        <is>
          <t>取締役の選解任</t>
        </is>
      </c>
      <c r="H43" s="12" t="inlineStr">
        <is>
          <t>会社提案</t>
        </is>
      </c>
      <c r="I43" s="12" t="inlineStr">
        <is>
          <t>賛成</t>
        </is>
      </c>
      <c r="J43" s="22" t="inlineStr"/>
      <c r="K43" s="12" t="inlineStr"/>
    </row>
    <row r="44">
      <c r="A44" s="11" t="n">
        <v>3492</v>
      </c>
      <c r="B44" s="12" t="inlineStr">
        <is>
          <t>タカラレーベン不動産投資法人　投資証券</t>
        </is>
      </c>
      <c r="C44" s="12" t="inlineStr">
        <is>
          <t>臨時総会</t>
        </is>
      </c>
      <c r="D44" s="12" t="inlineStr">
        <is>
          <t>2023-11-29</t>
        </is>
      </c>
      <c r="E44" s="12" t="n">
        <v>1</v>
      </c>
      <c r="F44" s="12" t="inlineStr"/>
      <c r="G44" s="12" t="inlineStr">
        <is>
          <t>定款に関する議案</t>
        </is>
      </c>
      <c r="H44" s="12" t="inlineStr">
        <is>
          <t>会社提案</t>
        </is>
      </c>
      <c r="I44" s="12" t="inlineStr">
        <is>
          <t>賛成</t>
        </is>
      </c>
      <c r="J44" s="22" t="inlineStr"/>
      <c r="K44" s="12" t="inlineStr"/>
    </row>
    <row r="45">
      <c r="A45" s="11" t="n">
        <v>3492</v>
      </c>
      <c r="B45" s="12" t="inlineStr">
        <is>
          <t>タカラレーベン不動産投資法人　投資証券</t>
        </is>
      </c>
      <c r="C45" s="12" t="inlineStr">
        <is>
          <t>臨時総会</t>
        </is>
      </c>
      <c r="D45" s="12" t="inlineStr">
        <is>
          <t>2023-11-29</t>
        </is>
      </c>
      <c r="E45" s="12" t="n">
        <v>2</v>
      </c>
      <c r="F45" s="12" t="inlineStr"/>
      <c r="G45" s="12" t="inlineStr">
        <is>
          <t>取締役の選解任</t>
        </is>
      </c>
      <c r="H45" s="12" t="inlineStr">
        <is>
          <t>会社提案</t>
        </is>
      </c>
      <c r="I45" s="12" t="inlineStr">
        <is>
          <t>賛成</t>
        </is>
      </c>
      <c r="J45" s="22" t="inlineStr"/>
      <c r="K45" s="12" t="inlineStr"/>
    </row>
    <row r="46">
      <c r="A46" s="11" t="n">
        <v>3492</v>
      </c>
      <c r="B46" s="12" t="inlineStr">
        <is>
          <t>タカラレーベン不動産投資法人　投資証券</t>
        </is>
      </c>
      <c r="C46" s="12" t="inlineStr">
        <is>
          <t>臨時総会</t>
        </is>
      </c>
      <c r="D46" s="12" t="inlineStr">
        <is>
          <t>2023-11-29</t>
        </is>
      </c>
      <c r="E46" s="12" t="n">
        <v>3</v>
      </c>
      <c r="F46" s="12" t="inlineStr"/>
      <c r="G46" s="12" t="inlineStr">
        <is>
          <t>取締役の選解任</t>
        </is>
      </c>
      <c r="H46" s="12" t="inlineStr">
        <is>
          <t>会社提案</t>
        </is>
      </c>
      <c r="I46" s="12" t="inlineStr">
        <is>
          <t>賛成</t>
        </is>
      </c>
      <c r="J46" s="22" t="inlineStr"/>
      <c r="K46" s="12" t="inlineStr"/>
    </row>
    <row r="47">
      <c r="A47" s="11" t="n">
        <v>3492</v>
      </c>
      <c r="B47" s="12" t="inlineStr">
        <is>
          <t>タカラレーベン不動産投資法人　投資証券</t>
        </is>
      </c>
      <c r="C47" s="12" t="inlineStr">
        <is>
          <t>臨時総会</t>
        </is>
      </c>
      <c r="D47" s="12" t="inlineStr">
        <is>
          <t>2023-11-29</t>
        </is>
      </c>
      <c r="E47" s="12" t="n">
        <v>4</v>
      </c>
      <c r="F47" s="12" t="n">
        <v>1</v>
      </c>
      <c r="G47" s="12" t="inlineStr">
        <is>
          <t>取締役の選解任</t>
        </is>
      </c>
      <c r="H47" s="12" t="inlineStr">
        <is>
          <t>会社提案</t>
        </is>
      </c>
      <c r="I47" s="12" t="inlineStr">
        <is>
          <t>賛成</t>
        </is>
      </c>
      <c r="J47" s="22" t="inlineStr"/>
      <c r="K47" s="12" t="inlineStr"/>
    </row>
    <row r="48">
      <c r="A48" s="11" t="n">
        <v>3492</v>
      </c>
      <c r="B48" s="12" t="inlineStr">
        <is>
          <t>タカラレーベン不動産投資法人　投資証券</t>
        </is>
      </c>
      <c r="C48" s="12" t="inlineStr">
        <is>
          <t>臨時総会</t>
        </is>
      </c>
      <c r="D48" s="12" t="inlineStr">
        <is>
          <t>2023-11-29</t>
        </is>
      </c>
      <c r="E48" s="12" t="n">
        <v>4</v>
      </c>
      <c r="F48" s="12" t="n">
        <v>2</v>
      </c>
      <c r="G48" s="12" t="inlineStr">
        <is>
          <t>取締役の選解任</t>
        </is>
      </c>
      <c r="H48" s="12" t="inlineStr">
        <is>
          <t>会社提案</t>
        </is>
      </c>
      <c r="I48" s="12" t="inlineStr">
        <is>
          <t>賛成</t>
        </is>
      </c>
      <c r="J48" s="22" t="inlineStr"/>
      <c r="K48" s="12" t="inlineStr"/>
    </row>
    <row r="49">
      <c r="A49" s="11" t="n">
        <v>8953</v>
      </c>
      <c r="B49" s="12" t="inlineStr">
        <is>
          <t>日本都市ファンド投資法人　投資証券</t>
        </is>
      </c>
      <c r="C49" s="12" t="inlineStr">
        <is>
          <t>臨時総会</t>
        </is>
      </c>
      <c r="D49" s="12" t="inlineStr">
        <is>
          <t>2023-11-30</t>
        </is>
      </c>
      <c r="E49" s="12" t="n">
        <v>1</v>
      </c>
      <c r="F49" s="12" t="inlineStr"/>
      <c r="G49" s="12" t="inlineStr">
        <is>
          <t>定款に関する議案</t>
        </is>
      </c>
      <c r="H49" s="12" t="inlineStr">
        <is>
          <t>会社提案</t>
        </is>
      </c>
      <c r="I49" s="12" t="inlineStr">
        <is>
          <t>賛成</t>
        </is>
      </c>
      <c r="J49" s="22" t="inlineStr"/>
      <c r="K49" s="12" t="inlineStr"/>
    </row>
    <row r="50">
      <c r="A50" s="11" t="n">
        <v>8953</v>
      </c>
      <c r="B50" s="12" t="inlineStr">
        <is>
          <t>日本都市ファンド投資法人　投資証券</t>
        </is>
      </c>
      <c r="C50" s="12" t="inlineStr">
        <is>
          <t>臨時総会</t>
        </is>
      </c>
      <c r="D50" s="12" t="inlineStr">
        <is>
          <t>2023-11-30</t>
        </is>
      </c>
      <c r="E50" s="12" t="n">
        <v>2</v>
      </c>
      <c r="F50" s="12" t="inlineStr"/>
      <c r="G50" s="12" t="inlineStr">
        <is>
          <t>取締役の選解任</t>
        </is>
      </c>
      <c r="H50" s="12" t="inlineStr">
        <is>
          <t>会社提案</t>
        </is>
      </c>
      <c r="I50" s="12" t="inlineStr">
        <is>
          <t>賛成</t>
        </is>
      </c>
      <c r="J50" s="22" t="inlineStr"/>
      <c r="K50" s="12" t="inlineStr"/>
    </row>
    <row r="51">
      <c r="A51" s="11" t="n">
        <v>8953</v>
      </c>
      <c r="B51" s="12" t="inlineStr">
        <is>
          <t>日本都市ファンド投資法人　投資証券</t>
        </is>
      </c>
      <c r="C51" s="12" t="inlineStr">
        <is>
          <t>臨時総会</t>
        </is>
      </c>
      <c r="D51" s="12" t="inlineStr">
        <is>
          <t>2023-11-30</t>
        </is>
      </c>
      <c r="E51" s="12" t="n">
        <v>3</v>
      </c>
      <c r="F51" s="12" t="n">
        <v>1</v>
      </c>
      <c r="G51" s="12" t="inlineStr">
        <is>
          <t>取締役の選解任</t>
        </is>
      </c>
      <c r="H51" s="12" t="inlineStr">
        <is>
          <t>会社提案</t>
        </is>
      </c>
      <c r="I51" s="12" t="inlineStr">
        <is>
          <t>賛成</t>
        </is>
      </c>
      <c r="J51" s="22" t="inlineStr"/>
      <c r="K51" s="12" t="inlineStr"/>
    </row>
    <row r="52">
      <c r="A52" s="11" t="n">
        <v>8953</v>
      </c>
      <c r="B52" s="12" t="inlineStr">
        <is>
          <t>日本都市ファンド投資法人　投資証券</t>
        </is>
      </c>
      <c r="C52" s="12" t="inlineStr">
        <is>
          <t>臨時総会</t>
        </is>
      </c>
      <c r="D52" s="12" t="inlineStr">
        <is>
          <t>2023-11-30</t>
        </is>
      </c>
      <c r="E52" s="12" t="n">
        <v>3</v>
      </c>
      <c r="F52" s="12" t="n">
        <v>2</v>
      </c>
      <c r="G52" s="12" t="inlineStr">
        <is>
          <t>取締役の選解任</t>
        </is>
      </c>
      <c r="H52" s="12" t="inlineStr">
        <is>
          <t>会社提案</t>
        </is>
      </c>
      <c r="I52" s="12" t="inlineStr">
        <is>
          <t>賛成</t>
        </is>
      </c>
      <c r="J52" s="22" t="inlineStr"/>
      <c r="K52" s="12" t="inlineStr"/>
    </row>
    <row r="53">
      <c r="A53" s="11" t="n">
        <v>8953</v>
      </c>
      <c r="B53" s="12" t="inlineStr">
        <is>
          <t>日本都市ファンド投資法人　投資証券</t>
        </is>
      </c>
      <c r="C53" s="12" t="inlineStr">
        <is>
          <t>臨時総会</t>
        </is>
      </c>
      <c r="D53" s="12" t="inlineStr">
        <is>
          <t>2023-11-30</t>
        </is>
      </c>
      <c r="E53" s="12" t="n">
        <v>4</v>
      </c>
      <c r="F53" s="12" t="n">
        <v>1</v>
      </c>
      <c r="G53" s="12" t="inlineStr">
        <is>
          <t>取締役の選解任</t>
        </is>
      </c>
      <c r="H53" s="12" t="inlineStr">
        <is>
          <t>会社提案</t>
        </is>
      </c>
      <c r="I53" s="12" t="inlineStr">
        <is>
          <t>賛成</t>
        </is>
      </c>
      <c r="J53" s="22" t="inlineStr"/>
      <c r="K53" s="12" t="inlineStr"/>
    </row>
    <row r="54">
      <c r="A54" s="11" t="n">
        <v>8953</v>
      </c>
      <c r="B54" s="12" t="inlineStr">
        <is>
          <t>日本都市ファンド投資法人　投資証券</t>
        </is>
      </c>
      <c r="C54" s="12" t="inlineStr">
        <is>
          <t>臨時総会</t>
        </is>
      </c>
      <c r="D54" s="12" t="inlineStr">
        <is>
          <t>2023-11-30</t>
        </is>
      </c>
      <c r="E54" s="12" t="n">
        <v>4</v>
      </c>
      <c r="F54" s="12" t="n">
        <v>2</v>
      </c>
      <c r="G54" s="12" t="inlineStr">
        <is>
          <t>取締役の選解任</t>
        </is>
      </c>
      <c r="H54" s="12" t="inlineStr">
        <is>
          <t>会社提案</t>
        </is>
      </c>
      <c r="I54" s="12" t="inlineStr">
        <is>
          <t>賛成</t>
        </is>
      </c>
      <c r="J54" s="22" t="inlineStr"/>
      <c r="K54" s="12" t="inlineStr"/>
    </row>
    <row r="55">
      <c r="A55" s="11" t="n">
        <v>8953</v>
      </c>
      <c r="B55" s="12" t="inlineStr">
        <is>
          <t>日本都市ファンド投資法人　投資証券</t>
        </is>
      </c>
      <c r="C55" s="12" t="inlineStr">
        <is>
          <t>臨時総会</t>
        </is>
      </c>
      <c r="D55" s="12" t="inlineStr">
        <is>
          <t>2023-11-30</t>
        </is>
      </c>
      <c r="E55" s="12" t="n">
        <v>5</v>
      </c>
      <c r="F55" s="12" t="inlineStr"/>
      <c r="G55" s="12" t="inlineStr">
        <is>
          <t>取締役の選解任</t>
        </is>
      </c>
      <c r="H55" s="12" t="inlineStr">
        <is>
          <t>会社提案</t>
        </is>
      </c>
      <c r="I55" s="12" t="inlineStr">
        <is>
          <t>賛成</t>
        </is>
      </c>
      <c r="J55" s="22" t="inlineStr"/>
      <c r="K55" s="12" t="inlineStr"/>
    </row>
    <row r="56">
      <c r="A56" s="11" t="n">
        <v>8954</v>
      </c>
      <c r="B56" s="12" t="inlineStr">
        <is>
          <t>オリックス不動産投資法人　投資証券</t>
        </is>
      </c>
      <c r="C56" s="12" t="inlineStr">
        <is>
          <t>臨時総会</t>
        </is>
      </c>
      <c r="D56" s="12" t="inlineStr">
        <is>
          <t>2023-11-29</t>
        </is>
      </c>
      <c r="E56" s="12" t="n">
        <v>1</v>
      </c>
      <c r="F56" s="12" t="inlineStr"/>
      <c r="G56" s="12" t="inlineStr">
        <is>
          <t>定款に関する議案</t>
        </is>
      </c>
      <c r="H56" s="12" t="inlineStr">
        <is>
          <t>会社提案</t>
        </is>
      </c>
      <c r="I56" s="12" t="inlineStr">
        <is>
          <t>賛成</t>
        </is>
      </c>
      <c r="J56" s="22" t="inlineStr"/>
      <c r="K56" s="12" t="inlineStr"/>
    </row>
    <row r="57">
      <c r="A57" s="11" t="n">
        <v>8954</v>
      </c>
      <c r="B57" s="12" t="inlineStr">
        <is>
          <t>オリックス不動産投資法人　投資証券</t>
        </is>
      </c>
      <c r="C57" s="12" t="inlineStr">
        <is>
          <t>臨時総会</t>
        </is>
      </c>
      <c r="D57" s="12" t="inlineStr">
        <is>
          <t>2023-11-29</t>
        </is>
      </c>
      <c r="E57" s="12" t="n">
        <v>2</v>
      </c>
      <c r="F57" s="12" t="inlineStr"/>
      <c r="G57" s="12" t="inlineStr">
        <is>
          <t>取締役の選解任</t>
        </is>
      </c>
      <c r="H57" s="12" t="inlineStr">
        <is>
          <t>会社提案</t>
        </is>
      </c>
      <c r="I57" s="12" t="inlineStr">
        <is>
          <t>賛成</t>
        </is>
      </c>
      <c r="J57" s="22" t="inlineStr"/>
      <c r="K57" s="12" t="inlineStr"/>
    </row>
    <row r="58">
      <c r="A58" s="11" t="n">
        <v>8954</v>
      </c>
      <c r="B58" s="12" t="inlineStr">
        <is>
          <t>オリックス不動産投資法人　投資証券</t>
        </is>
      </c>
      <c r="C58" s="12" t="inlineStr">
        <is>
          <t>臨時総会</t>
        </is>
      </c>
      <c r="D58" s="12" t="inlineStr">
        <is>
          <t>2023-11-29</t>
        </is>
      </c>
      <c r="E58" s="12" t="n">
        <v>3</v>
      </c>
      <c r="F58" s="12" t="inlineStr"/>
      <c r="G58" s="12" t="inlineStr">
        <is>
          <t>取締役の選解任</t>
        </is>
      </c>
      <c r="H58" s="12" t="inlineStr">
        <is>
          <t>会社提案</t>
        </is>
      </c>
      <c r="I58" s="12" t="inlineStr">
        <is>
          <t>賛成</t>
        </is>
      </c>
      <c r="J58" s="22" t="inlineStr"/>
      <c r="K58" s="12" t="inlineStr"/>
    </row>
    <row r="59">
      <c r="A59" s="11" t="n">
        <v>8954</v>
      </c>
      <c r="B59" s="12" t="inlineStr">
        <is>
          <t>オリックス不動産投資法人　投資証券</t>
        </is>
      </c>
      <c r="C59" s="12" t="inlineStr">
        <is>
          <t>臨時総会</t>
        </is>
      </c>
      <c r="D59" s="12" t="inlineStr">
        <is>
          <t>2023-11-29</t>
        </is>
      </c>
      <c r="E59" s="12" t="n">
        <v>4</v>
      </c>
      <c r="F59" s="12" t="n">
        <v>1</v>
      </c>
      <c r="G59" s="12" t="inlineStr">
        <is>
          <t>取締役の選解任</t>
        </is>
      </c>
      <c r="H59" s="12" t="inlineStr">
        <is>
          <t>会社提案</t>
        </is>
      </c>
      <c r="I59" s="12" t="inlineStr">
        <is>
          <t>賛成</t>
        </is>
      </c>
      <c r="J59" s="22" t="inlineStr"/>
      <c r="K59" s="12" t="inlineStr"/>
    </row>
    <row r="60">
      <c r="A60" s="11" t="n">
        <v>8954</v>
      </c>
      <c r="B60" s="12" t="inlineStr">
        <is>
          <t>オリックス不動産投資法人　投資証券</t>
        </is>
      </c>
      <c r="C60" s="12" t="inlineStr">
        <is>
          <t>臨時総会</t>
        </is>
      </c>
      <c r="D60" s="12" t="inlineStr">
        <is>
          <t>2023-11-29</t>
        </is>
      </c>
      <c r="E60" s="12" t="n">
        <v>4</v>
      </c>
      <c r="F60" s="12" t="n">
        <v>2</v>
      </c>
      <c r="G60" s="12" t="inlineStr">
        <is>
          <t>取締役の選解任</t>
        </is>
      </c>
      <c r="H60" s="12" t="inlineStr">
        <is>
          <t>会社提案</t>
        </is>
      </c>
      <c r="I60" s="12" t="inlineStr">
        <is>
          <t>賛成</t>
        </is>
      </c>
      <c r="J60" s="22" t="inlineStr"/>
      <c r="K60" s="12" t="inlineStr"/>
    </row>
    <row r="61">
      <c r="A61" s="11" t="n">
        <v>8954</v>
      </c>
      <c r="B61" s="12" t="inlineStr">
        <is>
          <t>オリックス不動産投資法人　投資証券</t>
        </is>
      </c>
      <c r="C61" s="12" t="inlineStr">
        <is>
          <t>臨時総会</t>
        </is>
      </c>
      <c r="D61" s="12" t="inlineStr">
        <is>
          <t>2023-11-29</t>
        </is>
      </c>
      <c r="E61" s="12" t="n">
        <v>4</v>
      </c>
      <c r="F61" s="12" t="n">
        <v>3</v>
      </c>
      <c r="G61" s="12" t="inlineStr">
        <is>
          <t>取締役の選解任</t>
        </is>
      </c>
      <c r="H61" s="12" t="inlineStr">
        <is>
          <t>会社提案</t>
        </is>
      </c>
      <c r="I61" s="12" t="inlineStr">
        <is>
          <t>賛成</t>
        </is>
      </c>
      <c r="J61" s="22" t="inlineStr"/>
      <c r="K61" s="12" t="inlineStr"/>
    </row>
    <row r="62">
      <c r="A62" s="11" t="n">
        <v>8958</v>
      </c>
      <c r="B62" s="12" t="inlineStr">
        <is>
          <t>グローバル・ワン不動産投資法人　投資証券</t>
        </is>
      </c>
      <c r="C62" s="12" t="inlineStr">
        <is>
          <t>臨時総会</t>
        </is>
      </c>
      <c r="D62" s="12" t="inlineStr">
        <is>
          <t>2023-12-14</t>
        </is>
      </c>
      <c r="E62" s="12" t="n">
        <v>1</v>
      </c>
      <c r="F62" s="12" t="inlineStr"/>
      <c r="G62" s="12" t="inlineStr">
        <is>
          <t>定款に関する議案</t>
        </is>
      </c>
      <c r="H62" s="12" t="inlineStr">
        <is>
          <t>会社提案</t>
        </is>
      </c>
      <c r="I62" s="12" t="inlineStr">
        <is>
          <t>賛成</t>
        </is>
      </c>
      <c r="J62" s="22" t="inlineStr"/>
      <c r="K62" s="12" t="inlineStr"/>
    </row>
    <row r="63">
      <c r="A63" s="11" t="n">
        <v>8958</v>
      </c>
      <c r="B63" s="12" t="inlineStr">
        <is>
          <t>グローバル・ワン不動産投資法人　投資証券</t>
        </is>
      </c>
      <c r="C63" s="12" t="inlineStr">
        <is>
          <t>臨時総会</t>
        </is>
      </c>
      <c r="D63" s="12" t="inlineStr">
        <is>
          <t>2023-12-14</t>
        </is>
      </c>
      <c r="E63" s="12" t="n">
        <v>2</v>
      </c>
      <c r="F63" s="12" t="inlineStr"/>
      <c r="G63" s="12" t="inlineStr">
        <is>
          <t>取締役の選解任</t>
        </is>
      </c>
      <c r="H63" s="12" t="inlineStr">
        <is>
          <t>会社提案</t>
        </is>
      </c>
      <c r="I63" s="12" t="inlineStr">
        <is>
          <t>賛成</t>
        </is>
      </c>
      <c r="J63" s="22" t="inlineStr"/>
      <c r="K63" s="12" t="inlineStr"/>
    </row>
    <row r="64">
      <c r="A64" s="11" t="n">
        <v>8958</v>
      </c>
      <c r="B64" s="12" t="inlineStr">
        <is>
          <t>グローバル・ワン不動産投資法人　投資証券</t>
        </is>
      </c>
      <c r="C64" s="12" t="inlineStr">
        <is>
          <t>臨時総会</t>
        </is>
      </c>
      <c r="D64" s="12" t="inlineStr">
        <is>
          <t>2023-12-14</t>
        </is>
      </c>
      <c r="E64" s="12" t="n">
        <v>3</v>
      </c>
      <c r="F64" s="12" t="inlineStr"/>
      <c r="G64" s="12" t="inlineStr">
        <is>
          <t>取締役の選解任</t>
        </is>
      </c>
      <c r="H64" s="12" t="inlineStr">
        <is>
          <t>会社提案</t>
        </is>
      </c>
      <c r="I64" s="12" t="inlineStr">
        <is>
          <t>賛成</t>
        </is>
      </c>
      <c r="J64" s="22" t="inlineStr"/>
      <c r="K64" s="12" t="inlineStr"/>
    </row>
    <row r="65">
      <c r="A65" s="11" t="n">
        <v>8958</v>
      </c>
      <c r="B65" s="12" t="inlineStr">
        <is>
          <t>グローバル・ワン不動産投資法人　投資証券</t>
        </is>
      </c>
      <c r="C65" s="12" t="inlineStr">
        <is>
          <t>臨時総会</t>
        </is>
      </c>
      <c r="D65" s="12" t="inlineStr">
        <is>
          <t>2023-12-14</t>
        </is>
      </c>
      <c r="E65" s="12" t="n">
        <v>4</v>
      </c>
      <c r="F65" s="12" t="n">
        <v>1</v>
      </c>
      <c r="G65" s="12" t="inlineStr">
        <is>
          <t>取締役の選解任</t>
        </is>
      </c>
      <c r="H65" s="12" t="inlineStr">
        <is>
          <t>会社提案</t>
        </is>
      </c>
      <c r="I65" s="12" t="inlineStr">
        <is>
          <t>賛成</t>
        </is>
      </c>
      <c r="J65" s="22" t="inlineStr"/>
      <c r="K65" s="12" t="inlineStr"/>
    </row>
    <row r="66">
      <c r="A66" s="11" t="n">
        <v>8958</v>
      </c>
      <c r="B66" s="12" t="inlineStr">
        <is>
          <t>グローバル・ワン不動産投資法人　投資証券</t>
        </is>
      </c>
      <c r="C66" s="12" t="inlineStr">
        <is>
          <t>臨時総会</t>
        </is>
      </c>
      <c r="D66" s="12" t="inlineStr">
        <is>
          <t>2023-12-14</t>
        </is>
      </c>
      <c r="E66" s="12" t="n">
        <v>4</v>
      </c>
      <c r="F66" s="12" t="n">
        <v>2</v>
      </c>
      <c r="G66" s="12" t="inlineStr">
        <is>
          <t>取締役の選解任</t>
        </is>
      </c>
      <c r="H66" s="12" t="inlineStr">
        <is>
          <t>会社提案</t>
        </is>
      </c>
      <c r="I66" s="12" t="inlineStr">
        <is>
          <t>賛成</t>
        </is>
      </c>
      <c r="J66" s="22" t="inlineStr"/>
      <c r="K66" s="12" t="inlineStr"/>
    </row>
    <row r="67">
      <c r="A67" s="11" t="n">
        <v>8958</v>
      </c>
      <c r="B67" s="12" t="inlineStr">
        <is>
          <t>グローバル・ワン不動産投資法人　投資証券</t>
        </is>
      </c>
      <c r="C67" s="12" t="inlineStr">
        <is>
          <t>臨時総会</t>
        </is>
      </c>
      <c r="D67" s="12" t="inlineStr">
        <is>
          <t>2023-12-14</t>
        </is>
      </c>
      <c r="E67" s="12" t="n">
        <v>5</v>
      </c>
      <c r="F67" s="12" t="inlineStr"/>
      <c r="G67" s="12" t="inlineStr">
        <is>
          <t>取締役の選解任</t>
        </is>
      </c>
      <c r="H67" s="12" t="inlineStr">
        <is>
          <t>会社提案</t>
        </is>
      </c>
      <c r="I67" s="12" t="inlineStr">
        <is>
          <t>賛成</t>
        </is>
      </c>
      <c r="J67" s="22" t="inlineStr"/>
      <c r="K67" s="12" t="inlineStr"/>
    </row>
    <row r="68">
      <c r="A68" s="11" t="n">
        <v>8963</v>
      </c>
      <c r="B68" s="12" t="inlineStr">
        <is>
          <t>インヴィンシブル投資法人　投資証券</t>
        </is>
      </c>
      <c r="C68" s="12" t="inlineStr">
        <is>
          <t>臨時総会</t>
        </is>
      </c>
      <c r="D68" s="12" t="inlineStr">
        <is>
          <t>2023-12-21</t>
        </is>
      </c>
      <c r="E68" s="12" t="n">
        <v>1</v>
      </c>
      <c r="F68" s="12" t="inlineStr"/>
      <c r="G68" s="12" t="inlineStr">
        <is>
          <t>定款に関する議案</t>
        </is>
      </c>
      <c r="H68" s="12" t="inlineStr">
        <is>
          <t>会社提案</t>
        </is>
      </c>
      <c r="I68" s="12" t="inlineStr">
        <is>
          <t>賛成</t>
        </is>
      </c>
      <c r="J68" s="22" t="inlineStr"/>
      <c r="K68" s="12" t="inlineStr"/>
    </row>
    <row r="69">
      <c r="A69" s="11" t="n">
        <v>8963</v>
      </c>
      <c r="B69" s="12" t="inlineStr">
        <is>
          <t>インヴィンシブル投資法人　投資証券</t>
        </is>
      </c>
      <c r="C69" s="12" t="inlineStr">
        <is>
          <t>臨時総会</t>
        </is>
      </c>
      <c r="D69" s="12" t="inlineStr">
        <is>
          <t>2023-12-21</t>
        </is>
      </c>
      <c r="E69" s="12" t="n">
        <v>2</v>
      </c>
      <c r="F69" s="12" t="inlineStr"/>
      <c r="G69" s="12" t="inlineStr">
        <is>
          <t>取締役の選解任</t>
        </is>
      </c>
      <c r="H69" s="12" t="inlineStr">
        <is>
          <t>会社提案</t>
        </is>
      </c>
      <c r="I69" s="12" t="inlineStr">
        <is>
          <t>賛成</t>
        </is>
      </c>
      <c r="J69" s="22" t="inlineStr"/>
      <c r="K69" s="12" t="inlineStr"/>
    </row>
    <row r="70">
      <c r="A70" s="11" t="n">
        <v>8963</v>
      </c>
      <c r="B70" s="12" t="inlineStr">
        <is>
          <t>インヴィンシブル投資法人　投資証券</t>
        </is>
      </c>
      <c r="C70" s="12" t="inlineStr">
        <is>
          <t>臨時総会</t>
        </is>
      </c>
      <c r="D70" s="12" t="inlineStr">
        <is>
          <t>2023-12-21</t>
        </is>
      </c>
      <c r="E70" s="12" t="n">
        <v>3</v>
      </c>
      <c r="F70" s="12" t="inlineStr"/>
      <c r="G70" s="12" t="inlineStr">
        <is>
          <t>取締役の選解任</t>
        </is>
      </c>
      <c r="H70" s="12" t="inlineStr">
        <is>
          <t>会社提案</t>
        </is>
      </c>
      <c r="I70" s="12" t="inlineStr">
        <is>
          <t>賛成</t>
        </is>
      </c>
      <c r="J70" s="22" t="inlineStr"/>
      <c r="K70" s="12" t="inlineStr"/>
    </row>
    <row r="71">
      <c r="A71" s="11" t="n">
        <v>8963</v>
      </c>
      <c r="B71" s="12" t="inlineStr">
        <is>
          <t>インヴィンシブル投資法人　投資証券</t>
        </is>
      </c>
      <c r="C71" s="12" t="inlineStr">
        <is>
          <t>臨時総会</t>
        </is>
      </c>
      <c r="D71" s="12" t="inlineStr">
        <is>
          <t>2023-12-21</t>
        </is>
      </c>
      <c r="E71" s="12" t="n">
        <v>4</v>
      </c>
      <c r="F71" s="12" t="n">
        <v>1</v>
      </c>
      <c r="G71" s="12" t="inlineStr">
        <is>
          <t>取締役の選解任</t>
        </is>
      </c>
      <c r="H71" s="12" t="inlineStr">
        <is>
          <t>会社提案</t>
        </is>
      </c>
      <c r="I71" s="12" t="inlineStr">
        <is>
          <t>賛成</t>
        </is>
      </c>
      <c r="J71" s="22" t="inlineStr"/>
      <c r="K71" s="12" t="inlineStr"/>
    </row>
    <row r="72">
      <c r="A72" s="11" t="n">
        <v>8963</v>
      </c>
      <c r="B72" s="12" t="inlineStr">
        <is>
          <t>インヴィンシブル投資法人　投資証券</t>
        </is>
      </c>
      <c r="C72" s="12" t="inlineStr">
        <is>
          <t>臨時総会</t>
        </is>
      </c>
      <c r="D72" s="12" t="inlineStr">
        <is>
          <t>2023-12-21</t>
        </is>
      </c>
      <c r="E72" s="12" t="n">
        <v>4</v>
      </c>
      <c r="F72" s="12" t="n">
        <v>2</v>
      </c>
      <c r="G72" s="12" t="inlineStr">
        <is>
          <t>取締役の選解任</t>
        </is>
      </c>
      <c r="H72" s="12" t="inlineStr">
        <is>
          <t>会社提案</t>
        </is>
      </c>
      <c r="I72" s="12" t="inlineStr">
        <is>
          <t>賛成</t>
        </is>
      </c>
      <c r="J72" s="22" t="inlineStr"/>
      <c r="K72" s="12" t="inlineStr"/>
    </row>
    <row r="73">
      <c r="A73" s="11" t="n">
        <v>8967</v>
      </c>
      <c r="B73" s="12" t="inlineStr">
        <is>
          <t>日本ロジスティクスファンド投資法人　投資証券</t>
        </is>
      </c>
      <c r="C73" s="12" t="inlineStr">
        <is>
          <t>臨時総会</t>
        </is>
      </c>
      <c r="D73" s="12" t="inlineStr">
        <is>
          <t>2023-10-23</t>
        </is>
      </c>
      <c r="E73" s="12" t="n">
        <v>1</v>
      </c>
      <c r="F73" s="12" t="inlineStr"/>
      <c r="G73" s="12" t="inlineStr">
        <is>
          <t>定款に関する議案</t>
        </is>
      </c>
      <c r="H73" s="12" t="inlineStr">
        <is>
          <t>会社提案</t>
        </is>
      </c>
      <c r="I73" s="12" t="inlineStr">
        <is>
          <t>賛成</t>
        </is>
      </c>
      <c r="J73" s="22" t="inlineStr"/>
      <c r="K73" s="12" t="inlineStr"/>
    </row>
    <row r="74">
      <c r="A74" s="11" t="n">
        <v>8967</v>
      </c>
      <c r="B74" s="12" t="inlineStr">
        <is>
          <t>日本ロジスティクスファンド投資法人　投資証券</t>
        </is>
      </c>
      <c r="C74" s="12" t="inlineStr">
        <is>
          <t>臨時総会</t>
        </is>
      </c>
      <c r="D74" s="12" t="inlineStr">
        <is>
          <t>2023-10-23</t>
        </is>
      </c>
      <c r="E74" s="12" t="n">
        <v>2</v>
      </c>
      <c r="F74" s="12" t="inlineStr"/>
      <c r="G74" s="12" t="inlineStr">
        <is>
          <t>取締役の選解任</t>
        </is>
      </c>
      <c r="H74" s="12" t="inlineStr">
        <is>
          <t>会社提案</t>
        </is>
      </c>
      <c r="I74" s="12" t="inlineStr">
        <is>
          <t>賛成</t>
        </is>
      </c>
      <c r="J74" s="22" t="inlineStr"/>
      <c r="K74" s="12" t="inlineStr"/>
    </row>
    <row r="75">
      <c r="A75" s="11" t="n">
        <v>8967</v>
      </c>
      <c r="B75" s="12" t="inlineStr">
        <is>
          <t>日本ロジスティクスファンド投資法人　投資証券</t>
        </is>
      </c>
      <c r="C75" s="12" t="inlineStr">
        <is>
          <t>臨時総会</t>
        </is>
      </c>
      <c r="D75" s="12" t="inlineStr">
        <is>
          <t>2023-10-23</t>
        </is>
      </c>
      <c r="E75" s="12" t="n">
        <v>3</v>
      </c>
      <c r="F75" s="12" t="inlineStr"/>
      <c r="G75" s="12" t="inlineStr">
        <is>
          <t>取締役の選解任</t>
        </is>
      </c>
      <c r="H75" s="12" t="inlineStr">
        <is>
          <t>会社提案</t>
        </is>
      </c>
      <c r="I75" s="12" t="inlineStr">
        <is>
          <t>賛成</t>
        </is>
      </c>
      <c r="J75" s="22" t="inlineStr"/>
      <c r="K75" s="12" t="inlineStr"/>
    </row>
    <row r="76">
      <c r="A76" s="11" t="n">
        <v>8967</v>
      </c>
      <c r="B76" s="12" t="inlineStr">
        <is>
          <t>日本ロジスティクスファンド投資法人　投資証券</t>
        </is>
      </c>
      <c r="C76" s="12" t="inlineStr">
        <is>
          <t>臨時総会</t>
        </is>
      </c>
      <c r="D76" s="12" t="inlineStr">
        <is>
          <t>2023-10-23</t>
        </is>
      </c>
      <c r="E76" s="12" t="n">
        <v>4</v>
      </c>
      <c r="F76" s="12" t="n">
        <v>1</v>
      </c>
      <c r="G76" s="12" t="inlineStr">
        <is>
          <t>取締役の選解任</t>
        </is>
      </c>
      <c r="H76" s="12" t="inlineStr">
        <is>
          <t>会社提案</t>
        </is>
      </c>
      <c r="I76" s="12" t="inlineStr">
        <is>
          <t>賛成</t>
        </is>
      </c>
      <c r="J76" s="22" t="inlineStr"/>
      <c r="K76" s="12" t="inlineStr"/>
    </row>
    <row r="77">
      <c r="A77" s="11" t="n">
        <v>8967</v>
      </c>
      <c r="B77" s="12" t="inlineStr">
        <is>
          <t>日本ロジスティクスファンド投資法人　投資証券</t>
        </is>
      </c>
      <c r="C77" s="12" t="inlineStr">
        <is>
          <t>臨時総会</t>
        </is>
      </c>
      <c r="D77" s="12" t="inlineStr">
        <is>
          <t>2023-10-23</t>
        </is>
      </c>
      <c r="E77" s="12" t="n">
        <v>4</v>
      </c>
      <c r="F77" s="12" t="n">
        <v>2</v>
      </c>
      <c r="G77" s="12" t="inlineStr">
        <is>
          <t>取締役の選解任</t>
        </is>
      </c>
      <c r="H77" s="12" t="inlineStr">
        <is>
          <t>会社提案</t>
        </is>
      </c>
      <c r="I77" s="12" t="inlineStr">
        <is>
          <t>賛成</t>
        </is>
      </c>
      <c r="J77" s="22" t="inlineStr"/>
      <c r="K77" s="12" t="inlineStr"/>
    </row>
    <row r="78">
      <c r="A78" s="11" t="n">
        <v>8967</v>
      </c>
      <c r="B78" s="12" t="inlineStr">
        <is>
          <t>日本ロジスティクスファンド投資法人　投資証券</t>
        </is>
      </c>
      <c r="C78" s="12" t="inlineStr">
        <is>
          <t>臨時総会</t>
        </is>
      </c>
      <c r="D78" s="12" t="inlineStr">
        <is>
          <t>2023-10-23</t>
        </is>
      </c>
      <c r="E78" s="12" t="n">
        <v>4</v>
      </c>
      <c r="F78" s="12" t="n">
        <v>3</v>
      </c>
      <c r="G78" s="12" t="inlineStr">
        <is>
          <t>取締役の選解任</t>
        </is>
      </c>
      <c r="H78" s="12" t="inlineStr">
        <is>
          <t>会社提案</t>
        </is>
      </c>
      <c r="I78" s="12" t="inlineStr">
        <is>
          <t>賛成</t>
        </is>
      </c>
      <c r="J78" s="22" t="inlineStr"/>
      <c r="K78" s="12" t="inlineStr"/>
    </row>
    <row r="79">
      <c r="A79" s="11" t="n">
        <v>8967</v>
      </c>
      <c r="B79" s="12" t="inlineStr">
        <is>
          <t>日本ロジスティクスファンド投資法人　投資証券</t>
        </is>
      </c>
      <c r="C79" s="12" t="inlineStr">
        <is>
          <t>臨時総会</t>
        </is>
      </c>
      <c r="D79" s="12" t="inlineStr">
        <is>
          <t>2023-10-23</t>
        </is>
      </c>
      <c r="E79" s="12" t="n">
        <v>4</v>
      </c>
      <c r="F79" s="12" t="n">
        <v>4</v>
      </c>
      <c r="G79" s="12" t="inlineStr">
        <is>
          <t>取締役の選解任</t>
        </is>
      </c>
      <c r="H79" s="12" t="inlineStr">
        <is>
          <t>会社提案</t>
        </is>
      </c>
      <c r="I79" s="12" t="inlineStr">
        <is>
          <t>賛成</t>
        </is>
      </c>
      <c r="J79" s="22" t="inlineStr"/>
      <c r="K79" s="12" t="inlineStr"/>
    </row>
    <row r="80">
      <c r="A80" s="11" t="n">
        <v>8984</v>
      </c>
      <c r="B80" s="12" t="inlineStr">
        <is>
          <t>大和ハウスリート投資法人　投資証券</t>
        </is>
      </c>
      <c r="C80" s="12" t="inlineStr">
        <is>
          <t>臨時総会</t>
        </is>
      </c>
      <c r="D80" s="12" t="inlineStr">
        <is>
          <t>2023-11-28</t>
        </is>
      </c>
      <c r="E80" s="12" t="n">
        <v>1</v>
      </c>
      <c r="F80" s="12" t="inlineStr"/>
      <c r="G80" s="12" t="inlineStr">
        <is>
          <t>定款に関する議案</t>
        </is>
      </c>
      <c r="H80" s="12" t="inlineStr">
        <is>
          <t>会社提案</t>
        </is>
      </c>
      <c r="I80" s="12" t="inlineStr">
        <is>
          <t>賛成</t>
        </is>
      </c>
      <c r="J80" s="22" t="inlineStr"/>
      <c r="K80" s="12" t="inlineStr"/>
    </row>
    <row r="81">
      <c r="A81" s="11" t="n">
        <v>8984</v>
      </c>
      <c r="B81" s="12" t="inlineStr">
        <is>
          <t>大和ハウスリート投資法人　投資証券</t>
        </is>
      </c>
      <c r="C81" s="12" t="inlineStr">
        <is>
          <t>臨時総会</t>
        </is>
      </c>
      <c r="D81" s="12" t="inlineStr">
        <is>
          <t>2023-11-28</t>
        </is>
      </c>
      <c r="E81" s="12" t="n">
        <v>2</v>
      </c>
      <c r="F81" s="12" t="inlineStr"/>
      <c r="G81" s="12" t="inlineStr">
        <is>
          <t>取締役の選解任</t>
        </is>
      </c>
      <c r="H81" s="12" t="inlineStr">
        <is>
          <t>会社提案</t>
        </is>
      </c>
      <c r="I81" s="12" t="inlineStr">
        <is>
          <t>賛成</t>
        </is>
      </c>
      <c r="J81" s="22" t="inlineStr"/>
      <c r="K81" s="12" t="inlineStr"/>
    </row>
    <row r="82">
      <c r="A82" s="11" t="n">
        <v>8984</v>
      </c>
      <c r="B82" s="12" t="inlineStr">
        <is>
          <t>大和ハウスリート投資法人　投資証券</t>
        </is>
      </c>
      <c r="C82" s="12" t="inlineStr">
        <is>
          <t>臨時総会</t>
        </is>
      </c>
      <c r="D82" s="12" t="inlineStr">
        <is>
          <t>2023-11-28</t>
        </is>
      </c>
      <c r="E82" s="12" t="n">
        <v>3</v>
      </c>
      <c r="F82" s="12" t="inlineStr"/>
      <c r="G82" s="12" t="inlineStr">
        <is>
          <t>取締役の選解任</t>
        </is>
      </c>
      <c r="H82" s="12" t="inlineStr">
        <is>
          <t>会社提案</t>
        </is>
      </c>
      <c r="I82" s="12" t="inlineStr">
        <is>
          <t>賛成</t>
        </is>
      </c>
      <c r="J82" s="22" t="inlineStr"/>
      <c r="K82" s="12" t="inlineStr"/>
    </row>
    <row r="83">
      <c r="A83" s="11" t="n">
        <v>8984</v>
      </c>
      <c r="B83" s="12" t="inlineStr">
        <is>
          <t>大和ハウスリート投資法人　投資証券</t>
        </is>
      </c>
      <c r="C83" s="12" t="inlineStr">
        <is>
          <t>臨時総会</t>
        </is>
      </c>
      <c r="D83" s="12" t="inlineStr">
        <is>
          <t>2023-11-28</t>
        </is>
      </c>
      <c r="E83" s="12" t="n">
        <v>4</v>
      </c>
      <c r="F83" s="12" t="n">
        <v>1</v>
      </c>
      <c r="G83" s="12" t="inlineStr">
        <is>
          <t>取締役の選解任</t>
        </is>
      </c>
      <c r="H83" s="12" t="inlineStr">
        <is>
          <t>会社提案</t>
        </is>
      </c>
      <c r="I83" s="12" t="inlineStr">
        <is>
          <t>賛成</t>
        </is>
      </c>
      <c r="J83" s="22" t="inlineStr"/>
      <c r="K83" s="12" t="inlineStr"/>
    </row>
    <row r="84">
      <c r="A84" s="11" t="n">
        <v>8984</v>
      </c>
      <c r="B84" s="12" t="inlineStr">
        <is>
          <t>大和ハウスリート投資法人　投資証券</t>
        </is>
      </c>
      <c r="C84" s="12" t="inlineStr">
        <is>
          <t>臨時総会</t>
        </is>
      </c>
      <c r="D84" s="12" t="inlineStr">
        <is>
          <t>2023-11-28</t>
        </is>
      </c>
      <c r="E84" s="12" t="n">
        <v>4</v>
      </c>
      <c r="F84" s="12" t="n">
        <v>2</v>
      </c>
      <c r="G84" s="12" t="inlineStr">
        <is>
          <t>取締役の選解任</t>
        </is>
      </c>
      <c r="H84" s="12" t="inlineStr">
        <is>
          <t>会社提案</t>
        </is>
      </c>
      <c r="I84" s="12" t="inlineStr">
        <is>
          <t>賛成</t>
        </is>
      </c>
      <c r="J84" s="22" t="inlineStr"/>
      <c r="K84" s="12" t="inlineStr"/>
    </row>
    <row r="85">
      <c r="A85" s="11" t="n">
        <v>8984</v>
      </c>
      <c r="B85" s="12" t="inlineStr">
        <is>
          <t>大和ハウスリート投資法人　投資証券</t>
        </is>
      </c>
      <c r="C85" s="12" t="inlineStr">
        <is>
          <t>臨時総会</t>
        </is>
      </c>
      <c r="D85" s="12" t="inlineStr">
        <is>
          <t>2023-11-28</t>
        </is>
      </c>
      <c r="E85" s="12" t="n">
        <v>5</v>
      </c>
      <c r="F85" s="12" t="inlineStr"/>
      <c r="G85" s="12" t="inlineStr">
        <is>
          <t>取締役の選解任</t>
        </is>
      </c>
      <c r="H85" s="12" t="inlineStr">
        <is>
          <t>会社提案</t>
        </is>
      </c>
      <c r="I85" s="12" t="inlineStr">
        <is>
          <t>賛成</t>
        </is>
      </c>
      <c r="J85" s="22" t="inlineStr"/>
      <c r="K85" s="12" t="inlineStr"/>
    </row>
    <row r="86">
      <c r="A86" s="11" t="n">
        <v>8985</v>
      </c>
      <c r="B86" s="12" t="inlineStr">
        <is>
          <t>ジャパン・ホテル・リート投資法人　投資証券</t>
        </is>
      </c>
      <c r="C86" s="12" t="inlineStr">
        <is>
          <t>臨時総会</t>
        </is>
      </c>
      <c r="D86" s="12" t="inlineStr">
        <is>
          <t>2023-11-22</t>
        </is>
      </c>
      <c r="E86" s="12" t="n">
        <v>1</v>
      </c>
      <c r="F86" s="12" t="inlineStr"/>
      <c r="G86" s="12" t="inlineStr">
        <is>
          <t>定款に関する議案</t>
        </is>
      </c>
      <c r="H86" s="12" t="inlineStr">
        <is>
          <t>会社提案</t>
        </is>
      </c>
      <c r="I86" s="12" t="inlineStr">
        <is>
          <t>賛成</t>
        </is>
      </c>
      <c r="J86" s="22" t="inlineStr"/>
      <c r="K86" s="12" t="inlineStr"/>
    </row>
    <row r="87">
      <c r="A87" s="11" t="n">
        <v>8985</v>
      </c>
      <c r="B87" s="12" t="inlineStr">
        <is>
          <t>ジャパン・ホテル・リート投資法人　投資証券</t>
        </is>
      </c>
      <c r="C87" s="12" t="inlineStr">
        <is>
          <t>臨時総会</t>
        </is>
      </c>
      <c r="D87" s="12" t="inlineStr">
        <is>
          <t>2023-11-22</t>
        </is>
      </c>
      <c r="E87" s="12" t="n">
        <v>2</v>
      </c>
      <c r="F87" s="12" t="inlineStr"/>
      <c r="G87" s="12" t="inlineStr">
        <is>
          <t>取締役の選解任</t>
        </is>
      </c>
      <c r="H87" s="12" t="inlineStr">
        <is>
          <t>会社提案</t>
        </is>
      </c>
      <c r="I87" s="12" t="inlineStr">
        <is>
          <t>賛成</t>
        </is>
      </c>
      <c r="J87" s="22" t="inlineStr"/>
      <c r="K87" s="12" t="inlineStr"/>
    </row>
    <row r="88">
      <c r="A88" s="11" t="n">
        <v>8985</v>
      </c>
      <c r="B88" s="12" t="inlineStr">
        <is>
          <t>ジャパン・ホテル・リート投資法人　投資証券</t>
        </is>
      </c>
      <c r="C88" s="12" t="inlineStr">
        <is>
          <t>臨時総会</t>
        </is>
      </c>
      <c r="D88" s="12" t="inlineStr">
        <is>
          <t>2023-11-22</t>
        </is>
      </c>
      <c r="E88" s="12" t="n">
        <v>3</v>
      </c>
      <c r="F88" s="12" t="n">
        <v>1</v>
      </c>
      <c r="G88" s="12" t="inlineStr">
        <is>
          <t>取締役の選解任</t>
        </is>
      </c>
      <c r="H88" s="12" t="inlineStr">
        <is>
          <t>会社提案</t>
        </is>
      </c>
      <c r="I88" s="12" t="inlineStr">
        <is>
          <t>反対</t>
        </is>
      </c>
      <c r="J88" s="22" t="inlineStr">
        <is>
          <t>当社の独立性基準を満たさないため</t>
        </is>
      </c>
      <c r="K88" s="12" t="inlineStr"/>
    </row>
    <row r="89">
      <c r="A89" s="11" t="n">
        <v>8985</v>
      </c>
      <c r="B89" s="12" t="inlineStr">
        <is>
          <t>ジャパン・ホテル・リート投資法人　投資証券</t>
        </is>
      </c>
      <c r="C89" s="12" t="inlineStr">
        <is>
          <t>臨時総会</t>
        </is>
      </c>
      <c r="D89" s="12" t="inlineStr">
        <is>
          <t>2023-11-22</t>
        </is>
      </c>
      <c r="E89" s="12" t="n">
        <v>3</v>
      </c>
      <c r="F89" s="12" t="n">
        <v>2</v>
      </c>
      <c r="G89" s="12" t="inlineStr">
        <is>
          <t>取締役の選解任</t>
        </is>
      </c>
      <c r="H89" s="12" t="inlineStr">
        <is>
          <t>会社提案</t>
        </is>
      </c>
      <c r="I89" s="12" t="inlineStr">
        <is>
          <t>賛成</t>
        </is>
      </c>
      <c r="J89" s="22" t="inlineStr"/>
      <c r="K89" s="12" t="inlineStr"/>
    </row>
    <row r="90">
      <c r="A90" s="11" t="n">
        <v>8985</v>
      </c>
      <c r="B90" s="12" t="inlineStr">
        <is>
          <t>ジャパン・ホテル・リート投資法人　投資証券</t>
        </is>
      </c>
      <c r="C90" s="12" t="inlineStr">
        <is>
          <t>臨時総会</t>
        </is>
      </c>
      <c r="D90" s="12" t="inlineStr">
        <is>
          <t>2023-11-22</t>
        </is>
      </c>
      <c r="E90" s="12" t="n">
        <v>3</v>
      </c>
      <c r="F90" s="12" t="n">
        <v>3</v>
      </c>
      <c r="G90" s="12" t="inlineStr">
        <is>
          <t>取締役の選解任</t>
        </is>
      </c>
      <c r="H90" s="12" t="inlineStr">
        <is>
          <t>会社提案</t>
        </is>
      </c>
      <c r="I90" s="12" t="inlineStr">
        <is>
          <t>賛成</t>
        </is>
      </c>
      <c r="J90" s="22" t="inlineStr"/>
      <c r="K90" s="12" t="inlineStr"/>
    </row>
    <row r="91">
      <c r="A91" s="11" t="n">
        <v>8985</v>
      </c>
      <c r="B91" s="12" t="inlineStr">
        <is>
          <t>ジャパン・ホテル・リート投資法人　投資証券</t>
        </is>
      </c>
      <c r="C91" s="12" t="inlineStr">
        <is>
          <t>臨時総会</t>
        </is>
      </c>
      <c r="D91" s="12" t="inlineStr">
        <is>
          <t>2023-11-22</t>
        </is>
      </c>
      <c r="E91" s="12" t="n">
        <v>4</v>
      </c>
      <c r="F91" s="12" t="inlineStr"/>
      <c r="G91" s="12" t="inlineStr">
        <is>
          <t>取締役の選解任</t>
        </is>
      </c>
      <c r="H91" s="12" t="inlineStr">
        <is>
          <t>会社提案</t>
        </is>
      </c>
      <c r="I91" s="12" t="inlineStr">
        <is>
          <t>賛成</t>
        </is>
      </c>
      <c r="J91" s="22" t="inlineStr"/>
      <c r="K91" s="12" t="inlineStr"/>
    </row>
    <row r="92">
      <c r="A92" s="11" t="n">
        <v>8986</v>
      </c>
      <c r="B92" s="12" t="inlineStr">
        <is>
          <t>大和証券リビング投資法人　投資証券</t>
        </is>
      </c>
      <c r="C92" s="12" t="inlineStr">
        <is>
          <t>臨時総会</t>
        </is>
      </c>
      <c r="D92" s="12" t="inlineStr">
        <is>
          <t>2023-12-26</t>
        </is>
      </c>
      <c r="E92" s="12" t="n">
        <v>1</v>
      </c>
      <c r="F92" s="12" t="inlineStr"/>
      <c r="G92" s="12" t="inlineStr">
        <is>
          <t>定款に関する議案</t>
        </is>
      </c>
      <c r="H92" s="12" t="inlineStr">
        <is>
          <t>会社提案</t>
        </is>
      </c>
      <c r="I92" s="12" t="inlineStr">
        <is>
          <t>賛成</t>
        </is>
      </c>
      <c r="J92" s="22" t="inlineStr"/>
      <c r="K92" s="12" t="inlineStr"/>
    </row>
    <row r="93">
      <c r="A93" s="11" t="n">
        <v>8986</v>
      </c>
      <c r="B93" s="12" t="inlineStr">
        <is>
          <t>大和証券リビング投資法人　投資証券</t>
        </is>
      </c>
      <c r="C93" s="12" t="inlineStr">
        <is>
          <t>臨時総会</t>
        </is>
      </c>
      <c r="D93" s="12" t="inlineStr">
        <is>
          <t>2023-12-26</t>
        </is>
      </c>
      <c r="E93" s="12" t="n">
        <v>2</v>
      </c>
      <c r="F93" s="12" t="inlineStr"/>
      <c r="G93" s="12" t="inlineStr">
        <is>
          <t>取締役の選解任</t>
        </is>
      </c>
      <c r="H93" s="12" t="inlineStr">
        <is>
          <t>会社提案</t>
        </is>
      </c>
      <c r="I93" s="12" t="inlineStr">
        <is>
          <t>賛成</t>
        </is>
      </c>
      <c r="J93" s="22" t="inlineStr"/>
      <c r="K93" s="12" t="inlineStr"/>
    </row>
    <row r="94">
      <c r="A94" s="11" t="n">
        <v>8986</v>
      </c>
      <c r="B94" s="12" t="inlineStr">
        <is>
          <t>大和証券リビング投資法人　投資証券</t>
        </is>
      </c>
      <c r="C94" s="12" t="inlineStr">
        <is>
          <t>臨時総会</t>
        </is>
      </c>
      <c r="D94" s="12" t="inlineStr">
        <is>
          <t>2023-12-26</t>
        </is>
      </c>
      <c r="E94" s="12" t="n">
        <v>3</v>
      </c>
      <c r="F94" s="12" t="inlineStr"/>
      <c r="G94" s="12" t="inlineStr">
        <is>
          <t>取締役の選解任</t>
        </is>
      </c>
      <c r="H94" s="12" t="inlineStr">
        <is>
          <t>会社提案</t>
        </is>
      </c>
      <c r="I94" s="12" t="inlineStr">
        <is>
          <t>賛成</t>
        </is>
      </c>
      <c r="J94" s="22" t="inlineStr"/>
      <c r="K94" s="12" t="inlineStr"/>
    </row>
    <row r="95">
      <c r="A95" s="11" t="n">
        <v>8986</v>
      </c>
      <c r="B95" s="12" t="inlineStr">
        <is>
          <t>大和証券リビング投資法人　投資証券</t>
        </is>
      </c>
      <c r="C95" s="12" t="inlineStr">
        <is>
          <t>臨時総会</t>
        </is>
      </c>
      <c r="D95" s="12" t="inlineStr">
        <is>
          <t>2023-12-26</t>
        </is>
      </c>
      <c r="E95" s="12" t="n">
        <v>4</v>
      </c>
      <c r="F95" s="12" t="n">
        <v>1</v>
      </c>
      <c r="G95" s="12" t="inlineStr">
        <is>
          <t>取締役の選解任</t>
        </is>
      </c>
      <c r="H95" s="12" t="inlineStr">
        <is>
          <t>会社提案</t>
        </is>
      </c>
      <c r="I95" s="12" t="inlineStr">
        <is>
          <t>賛成</t>
        </is>
      </c>
      <c r="J95" s="22" t="inlineStr"/>
      <c r="K95" s="12" t="inlineStr"/>
    </row>
    <row r="96">
      <c r="A96" s="11" t="n">
        <v>8986</v>
      </c>
      <c r="B96" s="12" t="inlineStr">
        <is>
          <t>大和証券リビング投資法人　投資証券</t>
        </is>
      </c>
      <c r="C96" s="12" t="inlineStr">
        <is>
          <t>臨時総会</t>
        </is>
      </c>
      <c r="D96" s="12" t="inlineStr">
        <is>
          <t>2023-12-26</t>
        </is>
      </c>
      <c r="E96" s="12" t="n">
        <v>4</v>
      </c>
      <c r="F96" s="12" t="n">
        <v>2</v>
      </c>
      <c r="G96" s="12" t="inlineStr">
        <is>
          <t>取締役の選解任</t>
        </is>
      </c>
      <c r="H96" s="12" t="inlineStr">
        <is>
          <t>会社提案</t>
        </is>
      </c>
      <c r="I96" s="12" t="inlineStr">
        <is>
          <t>賛成</t>
        </is>
      </c>
      <c r="J96" s="22" t="inlineStr"/>
      <c r="K96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